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0" windowWidth="7485" windowHeight="4140"/>
  </bookViews>
  <sheets>
    <sheet name="2014-scie" sheetId="1" r:id="rId1"/>
  </sheets>
  <definedNames>
    <definedName name="_xlnm._FilterDatabase" localSheetId="0" hidden="1">'2014-scie'!$A$2:$Z$3343</definedName>
  </definedNames>
  <calcPr calcId="124519"/>
</workbook>
</file>

<file path=xl/comments1.xml><?xml version="1.0" encoding="utf-8"?>
<comments xmlns="http://schemas.openxmlformats.org/spreadsheetml/2006/main">
  <authors>
    <author>赵显</author>
  </authors>
  <commentList>
    <comment ref="A1" authorId="0">
      <text>
        <r>
          <rPr>
            <b/>
            <sz val="9"/>
            <color indexed="50"/>
            <rFont val="宋体"/>
            <charset val="134"/>
          </rPr>
          <t>填表要求: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charset val="134"/>
          </rPr>
          <t>　　</t>
        </r>
        <r>
          <rPr>
            <sz val="9"/>
            <color indexed="81"/>
            <rFont val="Tahoma"/>
            <family val="2"/>
          </rPr>
          <t>1</t>
        </r>
        <r>
          <rPr>
            <sz val="9"/>
            <color indexed="81"/>
            <rFont val="宋体"/>
            <charset val="134"/>
          </rPr>
          <t>、各单位确认、核实表中所在单位是否为本单位，如发现错误，请将所在单位改为本单位名称；
　　</t>
        </r>
        <r>
          <rPr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宋体"/>
            <charset val="134"/>
          </rPr>
          <t>、填写第一作者姓名；
　　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宋体"/>
            <charset val="134"/>
          </rPr>
          <t>、选择第一作者身份（分三类：教师、学生、退休）；
　　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宋体"/>
            <charset val="134"/>
          </rPr>
          <t>、如果第一作者身份是学生，请填写指导教师名称；
　　</t>
        </r>
        <r>
          <rPr>
            <sz val="9"/>
            <color indexed="81"/>
            <rFont val="Tahoma"/>
            <family val="2"/>
          </rPr>
          <t>5</t>
        </r>
        <r>
          <rPr>
            <sz val="9"/>
            <color indexed="81"/>
            <rFont val="宋体"/>
            <charset val="134"/>
          </rPr>
          <t>、所在单位为</t>
        </r>
        <r>
          <rPr>
            <sz val="9"/>
            <color indexed="81"/>
            <rFont val="Tahoma"/>
            <family val="2"/>
          </rPr>
          <t>“</t>
        </r>
        <r>
          <rPr>
            <sz val="9"/>
            <color indexed="81"/>
            <rFont val="宋体"/>
            <charset val="134"/>
          </rPr>
          <t>未分类</t>
        </r>
        <r>
          <rPr>
            <sz val="9"/>
            <color indexed="81"/>
            <rFont val="Tahoma"/>
            <family val="2"/>
          </rPr>
          <t>”</t>
        </r>
        <r>
          <rPr>
            <sz val="9"/>
            <color indexed="81"/>
            <rFont val="宋体"/>
            <charset val="134"/>
          </rPr>
          <t xml:space="preserve">的，是尚未确定单位的记录，确认属于本单位教师、学生发表的论文的，请将未分类改为本单位名称。
</t>
        </r>
        <r>
          <rPr>
            <b/>
            <sz val="9"/>
            <color indexed="50"/>
            <rFont val="宋体"/>
            <charset val="134"/>
          </rPr>
          <t>注：</t>
        </r>
        <r>
          <rPr>
            <sz val="9"/>
            <color indexed="81"/>
            <rFont val="宋体"/>
            <charset val="134"/>
          </rPr>
          <t xml:space="preserve">表中所在单位的分类为程序自动识别，并非完全准确，请各单位认真核实，发现错误及时更正。
</t>
        </r>
        <r>
          <rPr>
            <b/>
            <sz val="9"/>
            <color indexed="50"/>
            <rFont val="宋体"/>
            <charset val="134"/>
          </rPr>
          <t>联系人：</t>
        </r>
        <r>
          <rPr>
            <sz val="9"/>
            <color indexed="81"/>
            <rFont val="宋体"/>
            <charset val="134"/>
          </rPr>
          <t>任敏利（</t>
        </r>
        <r>
          <rPr>
            <sz val="9"/>
            <color indexed="81"/>
            <rFont val="Tahoma"/>
            <family val="2"/>
          </rPr>
          <t>88363679</t>
        </r>
        <r>
          <rPr>
            <sz val="9"/>
            <color indexed="81"/>
            <rFont val="宋体"/>
            <charset val="134"/>
          </rPr>
          <t>）</t>
        </r>
        <r>
          <rPr>
            <sz val="9"/>
            <color indexed="81"/>
            <rFont val="宋体"/>
            <charset val="134"/>
          </rPr>
          <t xml:space="preserve">
</t>
        </r>
        <r>
          <rPr>
            <b/>
            <sz val="9"/>
            <color indexed="50"/>
            <rFont val="宋体"/>
            <charset val="134"/>
          </rPr>
          <t>邮箱：</t>
        </r>
        <r>
          <rPr>
            <sz val="9"/>
            <color indexed="81"/>
            <rFont val="Tahoma"/>
            <family val="2"/>
          </rPr>
          <t xml:space="preserve">kjc@sdu.edu.cn </t>
        </r>
      </text>
    </comment>
  </commentList>
</comments>
</file>

<file path=xl/sharedStrings.xml><?xml version="1.0" encoding="utf-8"?>
<sst xmlns="http://schemas.openxmlformats.org/spreadsheetml/2006/main" count="66848" uniqueCount="16983">
  <si>
    <t>ut</t>
  </si>
  <si>
    <t>作者</t>
  </si>
  <si>
    <t>题名</t>
  </si>
  <si>
    <t>刊名</t>
  </si>
  <si>
    <t>刊号</t>
  </si>
  <si>
    <t>年</t>
  </si>
  <si>
    <t>卷</t>
  </si>
  <si>
    <t>期</t>
  </si>
  <si>
    <t>页码</t>
  </si>
  <si>
    <t>单位</t>
  </si>
  <si>
    <t>影响因子</t>
  </si>
  <si>
    <t>论文类型</t>
  </si>
  <si>
    <t>记录号</t>
  </si>
  <si>
    <t>收录年代</t>
  </si>
  <si>
    <t>分区</t>
  </si>
  <si>
    <t>错误刊号</t>
  </si>
  <si>
    <t>第一作者</t>
  </si>
  <si>
    <t>身份</t>
  </si>
  <si>
    <t>所在单位</t>
  </si>
  <si>
    <t>指导教师</t>
  </si>
  <si>
    <t>分值</t>
  </si>
  <si>
    <t>分数</t>
  </si>
  <si>
    <t>zuozhe</t>
  </si>
  <si>
    <t>位号</t>
  </si>
  <si>
    <t>教师</t>
  </si>
  <si>
    <t>职称</t>
  </si>
  <si>
    <t>WOS:000347623800006</t>
  </si>
  <si>
    <t>Zhao, LL|Wang, Y|Zhai, YJ|Wang, ZM|Liu, JY|Zhai, GX</t>
  </si>
  <si>
    <t>Ropivacaine loaded microemulsion and microemulsion-based gel for|transdermal delivery: Preparation, optimization, and evaluation</t>
  </si>
  <si>
    <t>INTERNATIONAL JOURNAL OF PHARMACEUTICS</t>
  </si>
  <si>
    <t>0378-5173</t>
  </si>
  <si>
    <t>2014</t>
  </si>
  <si>
    <t>477</t>
  </si>
  <si>
    <t>1-2</t>
  </si>
  <si>
    <t>47-56</t>
  </si>
  <si>
    <t>Shandong Univ, Sch Pharmaceut Sci, Dept Pharmaceut, Jinan 250012, Peoples R China.</t>
  </si>
  <si>
    <t>Article</t>
  </si>
  <si>
    <t>3区</t>
  </si>
  <si>
    <t/>
  </si>
  <si>
    <t>药学院</t>
  </si>
  <si>
    <t>WOS:000350289600001</t>
  </si>
  <si>
    <t>Liang, Z|Sun, XY|Xu, LC|Fu, RZ</t>
  </si>
  <si>
    <t>Abnormal Expression of Serum Soluble E-Cadherin is Correlated with|Clinicopathological Features and Prognosis of Breast Cancer</t>
  </si>
  <si>
    <t>MEDICAL SCIENCE MONITOR</t>
  </si>
  <si>
    <t>1643-3750</t>
  </si>
  <si>
    <t>20</t>
  </si>
  <si>
    <t>2776-2782</t>
  </si>
  <si>
    <t>Shandong Univ, Jinan, Shandong, Peoples R China.</t>
  </si>
  <si>
    <t>4区</t>
  </si>
  <si>
    <t>未分类</t>
  </si>
  <si>
    <t>WOS:000346551300027</t>
  </si>
  <si>
    <t>Wang, T|Wang, LH</t>
  </si>
  <si>
    <t>Surgical treatment for residual or recurrent strabismus</t>
  </si>
  <si>
    <t>INTERNATIONAL JOURNAL OF OPHTHALMOLOGY</t>
  </si>
  <si>
    <t>2222-3959</t>
  </si>
  <si>
    <t>7</t>
  </si>
  <si>
    <t>6</t>
  </si>
  <si>
    <t>1056-1063</t>
  </si>
  <si>
    <t>Shandong Univ, Prov Hosp Affiliated, Dept Ophthalmol, Jinan 250021, Shandong, Peoples R China.</t>
  </si>
  <si>
    <t>Review</t>
  </si>
  <si>
    <t>省立医院</t>
  </si>
  <si>
    <t>WOS:000344429700005</t>
  </si>
  <si>
    <t>Zhou, HT|Yan, H|Zhang, AL|Zheng, LQ|Jia, H</t>
  </si>
  <si>
    <t>pi-pi stacking interaction induced the assembly of gold nanorods</t>
  </si>
  <si>
    <t>MATERIALS CHEMISTRY AND PHYSICS</t>
  </si>
  <si>
    <t>0254-0584</t>
  </si>
  <si>
    <t>148</t>
  </si>
  <si>
    <t>3</t>
  </si>
  <si>
    <t>503-506</t>
  </si>
  <si>
    <t>Shandong Univ, Minist Educ, Key Lab Colloid &amp; Interface Chem, Jinan 250100, Peoples R China.</t>
  </si>
  <si>
    <t>化学与化工学院</t>
  </si>
  <si>
    <t>WOS:000344456100055</t>
  </si>
  <si>
    <t>Cao, YK|Li, HJ|Song, ZF|Li, Y|Huai, QY</t>
  </si>
  <si>
    <t>Synthesis and Biological Evaluation of Novel Curcuminoid Derivatives</t>
  </si>
  <si>
    <t>MOLECULES</t>
  </si>
  <si>
    <t>1420-3049</t>
  </si>
  <si>
    <t>19</t>
  </si>
  <si>
    <t>10</t>
  </si>
  <si>
    <t>16349-16372</t>
  </si>
  <si>
    <t>Shandong Univ, Dept Appl Chem, Marine Coll, Weihai 264209, Peoples R China.</t>
  </si>
  <si>
    <t>威海分校</t>
  </si>
  <si>
    <t>WOS:000344632800005</t>
  </si>
  <si>
    <t>Guo, SM|Lu, GX|Qiu, S|Liu, JR|Wang, XZ|He, CZ|Wei, HG|Yan, XR|Guo, ZH</t>
  </si>
  <si>
    <t>Carbon-coated MnO microparticulate porous nanocomposites serving as|anode materials with enhanced electrochemical performances</t>
  </si>
  <si>
    <t>NANO ENERGY</t>
  </si>
  <si>
    <t>2211-2855</t>
  </si>
  <si>
    <t>9</t>
  </si>
  <si>
    <t>41-49</t>
  </si>
  <si>
    <t>Shandong Univ, Key Lab Liquid Solid Struct Evolut &amp; Proc Mat, Minist Educ, Jinan 250061, Shandong, Peoples R China.</t>
  </si>
  <si>
    <t>1区</t>
  </si>
  <si>
    <t>材料科学与工程学院</t>
  </si>
  <si>
    <t>WOS:000344637400006</t>
  </si>
  <si>
    <t>Wang, YD|Liu, YG|Liu, Q</t>
  </si>
  <si>
    <t>Ganglioside promotes the bridging of sciatic nerve defects in|cryopreserved peripheral nerve allografts</t>
  </si>
  <si>
    <t>NEURAL REGENERATION RESEARCH</t>
  </si>
  <si>
    <t>1673-5374</t>
  </si>
  <si>
    <t>1820-1823</t>
  </si>
  <si>
    <t>Shandong Univ, Qilu Hosp, Dept Neurosurg, Jinan 250012, Shandong, Peoples R China.</t>
  </si>
  <si>
    <t>齐鲁医院</t>
  </si>
  <si>
    <t>WOS:000344545500002</t>
  </si>
  <si>
    <t>Zhang, YT|Ge, L</t>
  </si>
  <si>
    <t>Electrode-Gap Effects on the Discharge Structure in Atmospheric|Radio-Frequency Microplasmas With He/O-2 Mixtures</t>
  </si>
  <si>
    <t>IEEE TRANSACTIONS ON PLASMA SCIENCE</t>
  </si>
  <si>
    <t>0093-3813</t>
  </si>
  <si>
    <t>42</t>
  </si>
  <si>
    <t>3321-3327</t>
  </si>
  <si>
    <t>Shandong Univ, Sch Elect Engn, Shandong Prov Key Lab UHV Technol &amp; Gas Discharge, Jinan 250061, Peoples R China.</t>
  </si>
  <si>
    <t>电气工程学院</t>
  </si>
  <si>
    <t>WOS:000344083300051</t>
  </si>
  <si>
    <t>Zhang, T|Chen, W|Han, Z|Cao, ZG</t>
  </si>
  <si>
    <t>Hierarchic Power Allocation for Spectrum Sharing in OFDM-Based Cognitive|Radio Networks</t>
  </si>
  <si>
    <t>IEEE TRANSACTIONS ON VEHICULAR TECHNOLOGY</t>
  </si>
  <si>
    <t>0018-9545</t>
  </si>
  <si>
    <t>63</t>
  </si>
  <si>
    <t>8</t>
  </si>
  <si>
    <t>4077-4091</t>
  </si>
  <si>
    <t>Shandong Univ, Sch Informat Sci &amp; Engn, Jinan 250100, Peoples R China.</t>
  </si>
  <si>
    <t>2区</t>
  </si>
  <si>
    <t>信息科学与工程学院</t>
  </si>
  <si>
    <t>WOS:000348023600045</t>
  </si>
  <si>
    <t>Zhang, LY|Zhao, ZT|Bi, ZW|Kou, ZQ|Zhang, M|Yang, L|Zheng, L</t>
  </si>
  <si>
    <t>Risk factors associated with severe scrub typhus in Shandong, northern|China</t>
  </si>
  <si>
    <t>INTERNATIONAL JOURNAL OF INFECTIOUS DISEASES</t>
  </si>
  <si>
    <t>1201-9712</t>
  </si>
  <si>
    <t>29</t>
  </si>
  <si>
    <t>203-207</t>
  </si>
  <si>
    <t>Shandong Univ, Sch Publ Hlth, Dept Epidemiol &amp; Hlth Stat, Jinan 250012, Shandong, Peoples R China.</t>
  </si>
  <si>
    <t>公共卫生学院</t>
  </si>
  <si>
    <t>WOS:000347662300011</t>
  </si>
  <si>
    <t>Xiao, P|Wang, X|Wang, HM|Fu, XL|Cui, FA|Yu, X|Wen, SS|Bi, WX|Sun, JP</t>
  </si>
  <si>
    <t>The second-sphere residue T263 is important for the function and|catalytic activity of PTP1B via interaction with the WPD-loop</t>
  </si>
  <si>
    <t>INTERNATIONAL JOURNAL OF BIOCHEMISTRY &amp; CELL BIOLOGY</t>
  </si>
  <si>
    <t>1357-2725</t>
  </si>
  <si>
    <t>57</t>
  </si>
  <si>
    <t>84-95</t>
  </si>
  <si>
    <t>Shandong Univ, Sch Med, Minist Educ, Key Lab Expt Teratol, Jinan 250012, Shandong, Peoples R China.</t>
  </si>
  <si>
    <t>医学院</t>
  </si>
  <si>
    <t>WOS:000347662300014</t>
  </si>
  <si>
    <t>Huang, SY|Liu, N|Li, HY|Zhao, J|Su, L|Zhang, Y|Zhang, SL|Zhao, BX|Miao, JY</t>
  </si>
  <si>
    <t>TIA1 interacts with annexin A7 in regulating vascular endothelial cell|autophagy</t>
  </si>
  <si>
    <t>115-122</t>
  </si>
  <si>
    <t>Shandong Univ, Sch Life Sci, Shandong Prov Key Lab Anim Cells &amp; Dev Biol, Jinan 250100, Peoples R China.</t>
  </si>
  <si>
    <t>生命科学学院</t>
  </si>
  <si>
    <t>WOS:000347582600004</t>
  </si>
  <si>
    <t>Zhu, WC|Huang, H|Gao, XC|Ma, HY</t>
  </si>
  <si>
    <t>Electrochemical behavior and voltammetric determination of acetaminophen|based on glassy carbon electrodes modified with poly(4-aminobenzoic|acid)/electrochemically reduced graphene oxide composite films</t>
  </si>
  <si>
    <t>MATERIALS SCIENCE &amp; ENGINEERING C-MATERIALS FOR BIOLOGICAL APPLICATIONS</t>
  </si>
  <si>
    <t>0928-4931</t>
  </si>
  <si>
    <t>45</t>
  </si>
  <si>
    <t>21-28</t>
  </si>
  <si>
    <t>Shandong Univ, Sch Chem &amp; Chem Engn, State Educ Minist, Key Lab Colloid &amp; Interface Chem, Jinan 250100, Peoples R China.</t>
  </si>
  <si>
    <t>WOS:000347582600013</t>
  </si>
  <si>
    <t>Chen, ZG|Kang, LZ|Meng, QY|Liu, HY|Wang, ZL|Guo, ZW|Cui, FZ</t>
  </si>
  <si>
    <t>Degradability of injectable calcium sulfate/mineralized collagen-based|bone repair material and its effect on bone tissue regeneration</t>
  </si>
  <si>
    <t>94-102</t>
  </si>
  <si>
    <t>Shandong Univ, Natl Glycoengn Res Ctr, Jinan 250100, Peoples R China.</t>
  </si>
  <si>
    <t>WOS:000347305500003</t>
  </si>
  <si>
    <t>Li, ZX|Gao, ZL|Jin, CJ|Guo, QH|Wang, LH|Wang, SD|Zhang, X|Wang, YY</t>
  </si>
  <si>
    <t>The Efficacy of Leviteracetam versus Carbamazepine for Epilepsy: A|Meta-Analysis</t>
  </si>
  <si>
    <t>IRANIAN JOURNAL OF PUBLIC HEALTH</t>
  </si>
  <si>
    <t>2251-6085</t>
  </si>
  <si>
    <t>43</t>
  </si>
  <si>
    <t>12</t>
  </si>
  <si>
    <t>1616-1626</t>
  </si>
  <si>
    <t>Shandong Univ, Hosp 2, Dept Pediat, Jinan 250100, Peoples R China.</t>
  </si>
  <si>
    <t>山东大学第二医院</t>
  </si>
  <si>
    <t>WOS:000343722400008</t>
  </si>
  <si>
    <t>Wang, XY|Huang, CZ|Zou, B|Liu, HL|Zhu, HT|Wang, J</t>
  </si>
  <si>
    <t>A new method to evaluate the machinability of difficult-to-cut materials</t>
  </si>
  <si>
    <t>INTERNATIONAL JOURNAL OF ADVANCED MANUFACTURING TECHNOLOGY</t>
  </si>
  <si>
    <t>0268-3768</t>
  </si>
  <si>
    <t>75</t>
  </si>
  <si>
    <t>1-4</t>
  </si>
  <si>
    <t>91-96</t>
  </si>
  <si>
    <t>Shandong Univ, Sch Mech Engn, Ctr Adv Jet Engn Technol CaJET, Jinan 250061, Peoples R China.</t>
  </si>
  <si>
    <t>机械工程学院</t>
  </si>
  <si>
    <t>WOS:000343675600006</t>
  </si>
  <si>
    <t>Zong, WW|Su, Y|Liu, HW</t>
  </si>
  <si>
    <t>Migrative Property for Nullnorms</t>
  </si>
  <si>
    <t>INTERNATIONAL JOURNAL OF UNCERTAINTY FUZZINESS AND KNOWLEDGE-BASED|SYSTEMS</t>
  </si>
  <si>
    <t>0218-4885</t>
  </si>
  <si>
    <t>22</t>
  </si>
  <si>
    <t>5</t>
  </si>
  <si>
    <t>749-759</t>
  </si>
  <si>
    <t>Shandong Univ, Sch Math, Jinan 250100, Shandong, Peoples R China.</t>
  </si>
  <si>
    <t>数学与系统科学学院</t>
  </si>
  <si>
    <t>WOS:000343233700002</t>
  </si>
  <si>
    <t>Zheng-Gang, L|Guang-Sheng, D|Zhu-Feng, S|Qian-Ran, H|Chun-Li, Z</t>
  </si>
  <si>
    <t>Measurement of transitional flow in pipes using ultrasonic flowmeters</t>
  </si>
  <si>
    <t>FLUID DYNAMICS RESEARCH</t>
  </si>
  <si>
    <t>0169-5983</t>
  </si>
  <si>
    <t>46</t>
  </si>
  <si>
    <t>-</t>
  </si>
  <si>
    <t>Shandong Univ, Sch Energy &amp; Power Engn, Jinan 250061, Shandong, Peoples R China.</t>
  </si>
  <si>
    <t>能源与动力工程学院</t>
  </si>
  <si>
    <t>WOS:000343161500009</t>
  </si>
  <si>
    <t>Zhang, HD|Li, XY|Pang, J|Yin, LJ|Ma, HJ|Li, YJ|Liu, Y|Wang, WM</t>
  </si>
  <si>
    <t>Non-monotonic influence of a magnetic field on the electrochemical|behavior of Fe78Si9B13 glassy alloy in NaOH and NaCl solutions</t>
  </si>
  <si>
    <t>INTERNATIONAL JOURNAL OF MINERALS METALLURGY AND MATERIALS</t>
  </si>
  <si>
    <t>1674-4799</t>
  </si>
  <si>
    <t>21</t>
  </si>
  <si>
    <t>1009-1018</t>
  </si>
  <si>
    <t>Shandong Univ, Key Lab Liquid Solid Struct Evolut &amp; Proc Mat, Minist Educ, Jinan 250061, Peoples R China.</t>
  </si>
  <si>
    <t>WOS:000343097600025</t>
  </si>
  <si>
    <t>Li, Y|Zhu, WS|Fu, JW|Guo, YH|Qi, YP</t>
  </si>
  <si>
    <t>A damage rheology model applied to analysis of splitting failure in|underground caverns of Jinping I hydropower station</t>
  </si>
  <si>
    <t>INTERNATIONAL JOURNAL OF ROCK MECHANICS AND MINING SCIENCES</t>
  </si>
  <si>
    <t>1365-1609</t>
  </si>
  <si>
    <t>71</t>
  </si>
  <si>
    <t>224-234</t>
  </si>
  <si>
    <t>Shandong Univ, Geotech &amp; Struct Engn Res Ctr, Jinan 250061, Peoples R China.</t>
  </si>
  <si>
    <t>岩土中心</t>
  </si>
  <si>
    <t>WOS:000343032400045</t>
  </si>
  <si>
    <t>Han, QY|Li, ZY|Gao, YJ|Li, WH|Xin, Q|Tan, QT|Zhang, MY|Zhang, YX</t>
  </si>
  <si>
    <t>Phase synchronization analysis of prefrontal tissue oxyhemoglobin|oscillations in elderly subjects with cerebral infarction</t>
  </si>
  <si>
    <t>MEDICAL PHYSICS</t>
  </si>
  <si>
    <t>0094-2405</t>
  </si>
  <si>
    <t>41</t>
  </si>
  <si>
    <t>Shandong Univ, Sch Mech Engn, Key Lab High Efficiency &amp; Clean Mech Mfg, Jinan 250061, Peoples R China.</t>
  </si>
  <si>
    <t>WOS:000342931000003</t>
  </si>
  <si>
    <t>Li, CL|Wang, M|Ma, XY|Zhang, W</t>
  </si>
  <si>
    <t>NRGA1, a Putative Mitochondrial Pyruvate Carrier, Mediates ABA|Regulation of Guard Cell Ion Channels and Drought Stress Responses in|Arabidopsis</t>
  </si>
  <si>
    <t>MOLECULAR PLANT</t>
  </si>
  <si>
    <t>1674-2052</t>
  </si>
  <si>
    <t>1508-1521</t>
  </si>
  <si>
    <t>Shandong Univ, Sch Life Sci, Minist Educ, Key Lab Plant Cell Engn &amp; Germplasm Innovat, Jinan 250100, Peoples R China.</t>
  </si>
  <si>
    <t>WOS:000342816600029</t>
  </si>
  <si>
    <t>Liu, F|Chen, XY|Tu, RZ|Liu, SP</t>
  </si>
  <si>
    <t>Prenatal diagnosis of aplasia cutis congenita of the trunk</t>
  </si>
  <si>
    <t>INTERNATIONAL JOURNAL OF DERMATOLOGY</t>
  </si>
  <si>
    <t>0011-9059</t>
  </si>
  <si>
    <t>53</t>
  </si>
  <si>
    <t>1269-1271</t>
  </si>
  <si>
    <t>Shandong Univ, Qilu Hosp, Dept Ultrasound, Jinan 250012, Shandong, Peoples R China.</t>
  </si>
  <si>
    <t>WOS:000342881200030</t>
  </si>
  <si>
    <t>Gong, WX|Gong, RZ|Zhao, B</t>
  </si>
  <si>
    <t>HRCT and MRI findings in X-linked non-syndromic deafness patients with a|POU3F4 mutation</t>
  </si>
  <si>
    <t>INTERNATIONAL JOURNAL OF PEDIATRIC OTORHINOLARYNGOLOGY</t>
  </si>
  <si>
    <t>0165-5876</t>
  </si>
  <si>
    <t>78</t>
  </si>
  <si>
    <t>1756-1762</t>
  </si>
  <si>
    <t>Shandong Univ, Shandong Med Imaging Res Inst, Jinan 250012, Peoples R China.</t>
  </si>
  <si>
    <t>山东省医学影像学研究所</t>
  </si>
  <si>
    <t>WOS:000342656800062</t>
  </si>
  <si>
    <t>Liu, J|Jiang, Y|Cui, YT|Xu, CS|Ji, XQ|Luan, YX</t>
  </si>
  <si>
    <t>Cytarabine-AOT catanionic vesicle-loaded biodegradable thermosensitive|hydrogel as an efficient cytarabine delivery system</t>
  </si>
  <si>
    <t>473</t>
  </si>
  <si>
    <t>560-571</t>
  </si>
  <si>
    <t>Shandong Univ, Sch Pharmaceut Sci, Jinan 250012, Shandong, Peoples R China.</t>
  </si>
  <si>
    <t>WOS:000342922100008</t>
  </si>
  <si>
    <t>Hu, SM|Chen, X|Guo, DF|Jiang, YG|Li, K</t>
  </si>
  <si>
    <t>Quasi-simultaneous multicolour optical variability of S5 0716+714</t>
  </si>
  <si>
    <t>MONTHLY NOTICES OF THE ROYAL ASTRONOMICAL SOCIETY</t>
  </si>
  <si>
    <t>0035-8711</t>
  </si>
  <si>
    <t>443</t>
  </si>
  <si>
    <t>4</t>
  </si>
  <si>
    <t>2940-2949</t>
  </si>
  <si>
    <t>Shandong Univ, Sch Space Sci &amp; Phys, Inst Space Sci, Weihai 264209, Peoples R China.</t>
  </si>
  <si>
    <t>WOS:000342870200186</t>
  </si>
  <si>
    <t>Yan, CZ|Xu, JW|Zhao, YY|Li, W</t>
  </si>
  <si>
    <t>Cylindrical spirals originate from sarcoplasmic reticulum of muscles in|two Chinese siblings</t>
  </si>
  <si>
    <t>NEUROMUSCULAR DISORDERS</t>
  </si>
  <si>
    <t>0960-8966</t>
  </si>
  <si>
    <t>24</t>
  </si>
  <si>
    <t>9-10</t>
  </si>
  <si>
    <t>849-849</t>
  </si>
  <si>
    <t>Qilu Hosp, Lab Neuromuscular Disorders, Jinan, Peoples R China.</t>
  </si>
  <si>
    <t>Meeting Abstract</t>
  </si>
  <si>
    <t>WOS:000342735000026</t>
  </si>
  <si>
    <t>Shang, H|Wang, T|Shang, F|Huang, KM|Li, YQ</t>
  </si>
  <si>
    <t>A germline mutation in the miR-125a coding region reduces miR-125a|expression and is associated with human gastric cancer</t>
  </si>
  <si>
    <t>MOLECULAR MEDICINE REPORTS</t>
  </si>
  <si>
    <t>1791-2997</t>
  </si>
  <si>
    <t>1839-1844</t>
  </si>
  <si>
    <t>Shangdong Univ, Qilu Hosp, Dept Gastroenterol, Jinan 250012, Shandong, Peoples R China.</t>
  </si>
  <si>
    <t>WOS:000342735000029</t>
  </si>
  <si>
    <t>Li, Y|Li, N|Ma, W|Jiang, YZ|Ma, GY|Zhang, L</t>
  </si>
  <si>
    <t>Association between-799C/T single nucleotide polymorphism of the MMP-8|promoter region and thoracic aortic dissection</t>
  </si>
  <si>
    <t>1857-1862</t>
  </si>
  <si>
    <t>Shandong Univ, Shandong Prov Hosp, Dept Thorac Surg, Jinan 250021, Shangdong, Peoples R China.</t>
  </si>
  <si>
    <t>WOS:000342735000058</t>
  </si>
  <si>
    <t>Hu, YY|Li, L|Yin, WB|Shen, L|You, BA|Gao, HQ</t>
  </si>
  <si>
    <t>Protective effect of proanthocyanidins on anoxia-reoxygenation injury of|myocardial cells mediated by the PI3K/Akt/GSK-3 beta pathway and|mitochondrial ATP-sensitive potassium channel</t>
  </si>
  <si>
    <t>2051-2058</t>
  </si>
  <si>
    <t>Shandong Univ, Qilu Hosp, Dept Geriatr, Jinan 250012, Shandong, Peoples R China.</t>
  </si>
  <si>
    <t>WOS:000342383700006</t>
  </si>
  <si>
    <t>Zhang, Q|Yin, YL|Zhan, DC|Peng, JL</t>
  </si>
  <si>
    <t>A Novel Serial Multimodal Biometrics Framework Based on Semisupervised|Learning Techniques</t>
  </si>
  <si>
    <t>IEEE TRANSACTIONS ON INFORMATION FORENSICS AND SECURITY</t>
  </si>
  <si>
    <t>1556-6013</t>
  </si>
  <si>
    <t>1681-1694</t>
  </si>
  <si>
    <t>Shandong Univ, Machine Learning &amp; Data Min Lab, Jinan 250101, Peoples R China.</t>
  </si>
  <si>
    <t>WOS:000342438400013</t>
  </si>
  <si>
    <t>Lu, WT|Liu, P|Jiao, HT|Qiao, M|Ren, XF</t>
  </si>
  <si>
    <t>Therapeutic effect of taurine against aluminum-induced impairment on|learning, memory and brain neurotransmitters in rats</t>
  </si>
  <si>
    <t>NEUROLOGICAL SCIENCES</t>
  </si>
  <si>
    <t>1590-1874</t>
  </si>
  <si>
    <t>35</t>
  </si>
  <si>
    <t>1579-1584</t>
  </si>
  <si>
    <t>Shandong Univ, Coll Publ Hlth, Dept Hyg Detect, Jinan 250100, Peoples R China.</t>
  </si>
  <si>
    <t>WOS:000341915800011</t>
  </si>
  <si>
    <t>Yang, XD|Hu, Z|Xia, XY|Zhen, JH|Zhuang, XW|Peng, T</t>
  </si>
  <si>
    <t>Expression of human T cell immunoglobulin domain and mucin-3 on kidney|tissue from immunoglobulin A nephropathy patients</t>
  </si>
  <si>
    <t>IMMUNOLOGIC RESEARCH</t>
  </si>
  <si>
    <t>0257-277X</t>
  </si>
  <si>
    <t>60</t>
  </si>
  <si>
    <t>1</t>
  </si>
  <si>
    <t>85-90</t>
  </si>
  <si>
    <t>Shandong Univ, Qilu Hosp, Dept Nephrol, Jinan 250012, Peoples R China.</t>
  </si>
  <si>
    <t>WOS:000341903600001</t>
  </si>
  <si>
    <t>Lin, J|Naceur, H|Coutellier, D|Laksimi, A</t>
  </si>
  <si>
    <t>Efficient meshless SPH method for the numerical modeling of thick shell|structures undergoing large deformations</t>
  </si>
  <si>
    <t>INTERNATIONAL JOURNAL OF NON-LINEAR MECHANICS</t>
  </si>
  <si>
    <t>0020-7462</t>
  </si>
  <si>
    <t>65</t>
  </si>
  <si>
    <t>1-13</t>
  </si>
  <si>
    <t>Shandong Univ, Key Lab Liquid Solid Struct Evolut &amp; Proc Mat, Jinan 250061, Peoples R China.</t>
  </si>
  <si>
    <t>WOS:000342079600024</t>
  </si>
  <si>
    <t>Liu, C|Yao, Y|Wang, W</t>
  </si>
  <si>
    <t>Pentraxin-3 as a prognostic marker in patients with small-cell lung|cancer</t>
  </si>
  <si>
    <t>MEDICAL ONCOLOGY</t>
  </si>
  <si>
    <t>1357-0560</t>
  </si>
  <si>
    <t>31</t>
  </si>
  <si>
    <t>Shandong Univ, Dept Resp Med, Hosp 2, Jinan 250033, Peoples R China.</t>
  </si>
  <si>
    <t>WOS:000342079600052</t>
  </si>
  <si>
    <t>Qu, X|Pang, ZF|Yi, WW|Wang, Y|Wang, K|Liu, Q|Du, JJ</t>
  </si>
  <si>
    <t>High percentage of alpha 1-globulin in serum protein is associated with|unfavorable prognosis in non-small cell lung cancer</t>
  </si>
  <si>
    <t>Shandong Univ, Shandong Prov Hosp, Inst Oncol, Jinan 250021, Peoples R China.</t>
  </si>
  <si>
    <t>WOS:000342079600028</t>
  </si>
  <si>
    <t>Wang, JD|Huang, T|Sun, JZ|Yu, Y|Liu, ZF|Li, WJ|Jia, JH|Chen, CY</t>
  </si>
  <si>
    <t>CIP2A is overexpressed and involved in the pathogenesis of chronic|myelocytic leukemia by interacting with breakpoint cluster|region-Abelson leukemia virus (vol 31, pg 112, 2014)</t>
  </si>
  <si>
    <t>Shandong Univ, Hosp 2, Dept Hematol, Jinan 250033, Peoples R China.</t>
  </si>
  <si>
    <t>Correction</t>
  </si>
  <si>
    <t>WOS:000342079600040</t>
  </si>
  <si>
    <t>Xu, XL|Li, XL|Ye, X|Liu, G|Wang, J|Peng, ZH|Liang, T|Yang, W|Hao, XG</t>
  </si>
  <si>
    <t>Chemical ablation therapy of recurrent mediastinal nodal metastasis in|post-radiotherapy cancer patients</t>
  </si>
  <si>
    <t>Shandong Univ, Qilu Hosp, Pingyi Branch, Dept Oncol, Linyi, Shandong, Peoples R China.</t>
  </si>
  <si>
    <t>WOS:000342079600014</t>
  </si>
  <si>
    <t>Zhou, XJ|Zhang, X|Yang, YM|Li, ZW|Du, LT|Dong, ZG|Qu, AL|Jiang, XM|Li, PL|Wang, CX</t>
  </si>
  <si>
    <t>Urinary cell-free microRNA-106b as a novel biomarker for detection of|bladder cancer</t>
  </si>
  <si>
    <t>Shandong Univ, Qilu Hosp, Dept Clin Lab, Jinan 250012, Peoples R China.</t>
  </si>
  <si>
    <t>WOS:000341068300009</t>
  </si>
  <si>
    <t>Tong, J|Geng, HF|Zhang, ZJ|Zhu, XL|Meng, Q|Sun, XH|Zhang, M|Qian, RK|Sun, L|Liang, QH</t>
  </si>
  <si>
    <t>Brain metabolite alterations demonstrated by proton magnetic resonance|spectroscopy in diabetic patients with retinopathy</t>
  </si>
  <si>
    <t>MAGNETIC RESONANCE IMAGING</t>
  </si>
  <si>
    <t>0730-725X</t>
  </si>
  <si>
    <t>32</t>
  </si>
  <si>
    <t>1037-1042</t>
  </si>
  <si>
    <t>Shandong Univ, Jinan 250100, Shandong, Peoples R China.</t>
  </si>
  <si>
    <t>WOS:000340423900008</t>
  </si>
  <si>
    <t>Yao, YJ</t>
  </si>
  <si>
    <t>Sums of nine almost equal prime cubes</t>
  </si>
  <si>
    <t>FRONTIERS OF MATHEMATICS IN CHINA</t>
  </si>
  <si>
    <t>1673-3452</t>
  </si>
  <si>
    <t>1131-1140</t>
  </si>
  <si>
    <t>Shandong Univ, Sch Math, Jinan 250100, Peoples R China.</t>
  </si>
  <si>
    <t>WOS:000340329000059</t>
  </si>
  <si>
    <t>Zhao, GL|Zou, Y|Zhang, H|Zou, ZD</t>
  </si>
  <si>
    <t>Correlation between corrosion resistance and the local atomic structure|of electroless, annealed Ni-P amorphous alloys</t>
  </si>
  <si>
    <t>MATERIALS LETTERS</t>
  </si>
  <si>
    <t>0167-577X</t>
  </si>
  <si>
    <t>132</t>
  </si>
  <si>
    <t>221-223</t>
  </si>
  <si>
    <t>Shandong Univ, Minist Educ, Key Lab Liquid Struct &amp; Hered Mat, Jinan 250061, Shandong, Peoples R China.</t>
  </si>
  <si>
    <t>WOS:000342987100002</t>
  </si>
  <si>
    <t>Zhao, ML|Lian, J|Sun, ZZ|Wang, X|Zhang, WF|Hu, JJ|Li, MM</t>
  </si>
  <si>
    <t>Optical characterization of TiAlON-based film used for solar energy</t>
  </si>
  <si>
    <t>MODERN PHYSICS LETTERS B</t>
  </si>
  <si>
    <t>0217-9849</t>
  </si>
  <si>
    <t>28</t>
  </si>
  <si>
    <t>25</t>
  </si>
  <si>
    <t>Shandong Univ, Dept Opt Engn, Jinan 250100, Shandong, Peoples R China.</t>
  </si>
  <si>
    <t>WOS:000341422200071</t>
  </si>
  <si>
    <t>Liu, Y|He, YX|Wu, XJ|Zhang, SY|Chong, ZY|Jiang, Y|Zhou, CY|Jin, X</t>
  </si>
  <si>
    <t>Heparin attenuates HMGB1 expression in arterial tissue subjected to limb|ischemia/reperfusion</t>
  </si>
  <si>
    <t>INTERNATIONAL JOURNAL OF CARDIOLOGY</t>
  </si>
  <si>
    <t>0167-5273</t>
  </si>
  <si>
    <t>176</t>
  </si>
  <si>
    <t>2</t>
  </si>
  <si>
    <t>543-546</t>
  </si>
  <si>
    <t>Shandong Univ, Shandong Prov Hosp, Dept Vasc Surg, Jinan 250021, Peoples R China.</t>
  </si>
  <si>
    <t>Letter</t>
  </si>
  <si>
    <t>WOS:000342479000028</t>
  </si>
  <si>
    <t>Yin, P|Cao, AH|Yu, L|Guo, LJ|Sun, RP|Lei, GF</t>
  </si>
  <si>
    <t>ABT-724 alleviated hyperactivity and spatial learning impairment in the|spontaneously hypertensive rat model of attention-deficit/hyperactivity|disorder</t>
  </si>
  <si>
    <t>NEUROSCIENCE LETTERS</t>
  </si>
  <si>
    <t>0304-3940</t>
  </si>
  <si>
    <t>580</t>
  </si>
  <si>
    <t>142-146</t>
  </si>
  <si>
    <t>Shandong Univ, Qilu Hosp, Dept Pediat, Jinan 250012, Peoples R China.</t>
  </si>
  <si>
    <t>WOS:000342619200013</t>
  </si>
  <si>
    <t>Zhu, DY|Wang, LJ|Shang, GJ|Liu, X|Zhu, J|Lu, DF|Wang, L|Kan, B|Zhang, JR|Xiang, Y</t>
  </si>
  <si>
    <t>Structural Biochemistry of a Vibrio cholerae Dinucleotide Cyclase|Reveals Cyclase Activity Regulation by Folates</t>
  </si>
  <si>
    <t>MOLECULAR CELL</t>
  </si>
  <si>
    <t>1097-2765</t>
  </si>
  <si>
    <t>55</t>
  </si>
  <si>
    <t>931-937</t>
  </si>
  <si>
    <t>Shandong Univ, Sch Life Sci, State Key Lab Microbial Technol, Jinan 250100, Peoples R China.</t>
  </si>
  <si>
    <t>WOS:000341999200002</t>
  </si>
  <si>
    <t>Wang, LH|Yang, XL|Meng, XF|Wang, YR|Huang, Z|Fan, RR|Dong, GY</t>
  </si>
  <si>
    <t>A novel beam splitter based on graded photonic crystals</t>
  </si>
  <si>
    <t>23</t>
  </si>
  <si>
    <t>Shandong Univ, Dept Opt, Jinan 250100, Peoples R China.</t>
  </si>
  <si>
    <t>WOS:000338390100037</t>
  </si>
  <si>
    <t>Li, C|Liu, HW|Wang, GJ</t>
  </si>
  <si>
    <t>Correction and improvement on several results in quantitative logic</t>
  </si>
  <si>
    <t>INFORMATION SCIENCES</t>
  </si>
  <si>
    <t>0020-0255</t>
  </si>
  <si>
    <t>278</t>
  </si>
  <si>
    <t>555-558</t>
  </si>
  <si>
    <t>WOS:000340083500002</t>
  </si>
  <si>
    <t>Dong, P|Zhao, J|Zhang, Y|Dong, J|Zhang, L|Li, D|Li, L|Zhang, X|Yang, B|Lei, W</t>
  </si>
  <si>
    <t>AGING CAUSES EXACERBATED ISCHEMIC BRAIN INJURY AND FAILURE OF|SEVOFLURANE POST-CONDITIONING: ROLE OF B-CELL LYMPHOMA-2</t>
  </si>
  <si>
    <t>NEUROSCIENCE</t>
  </si>
  <si>
    <t>0306-4522</t>
  </si>
  <si>
    <t>275</t>
  </si>
  <si>
    <t>2-11</t>
  </si>
  <si>
    <t>Shandong Univ, Qilu Hosp, Dept Anesthesiol, Jinan 250012, Shandong, Peoples R China.</t>
  </si>
  <si>
    <t>WOS:000341184800011</t>
  </si>
  <si>
    <t>Meng, M|Feng, JE</t>
  </si>
  <si>
    <t>Topological structure and the disturbance decoupling problem of singular|Boolean networks</t>
  </si>
  <si>
    <t>IET CONTROL THEORY AND APPLICATIONS</t>
  </si>
  <si>
    <t>1751-8644</t>
  </si>
  <si>
    <t>13</t>
  </si>
  <si>
    <t>1247-1255</t>
  </si>
  <si>
    <t>WOS:000347639500001</t>
  </si>
  <si>
    <t>Wu, QH|Meng, N|Zhang, YR|Han, L|Su, L|Zhao, J|Zhang, SL|Zhang, Y|Zhao, BX|Miao, JY</t>
  </si>
  <si>
    <t>The effect of two novel amino acid-coated magnetic nanoparticles on|survival in vascular endothelial cells, bone marrow stromal cells, and|macrophages</t>
  </si>
  <si>
    <t>NANOSCALE RESEARCH LETTERS</t>
  </si>
  <si>
    <t>1556-276X</t>
  </si>
  <si>
    <t>WOS:000341227200006</t>
  </si>
  <si>
    <t>Zhai, QQ|Zhou, CJ|Zhao, SG|Peng, C|Han, YC</t>
  </si>
  <si>
    <t>Kinetic Study of Alkoxysilane Hydrolysis under Acidic Conditions by|Fourier Transform Near Infrared Spectroscopy Combined with Partial|Least-Squares Model</t>
  </si>
  <si>
    <t>INDUSTRIAL &amp; ENGINEERING CHEMISTRY RESEARCH</t>
  </si>
  <si>
    <t>0888-5885</t>
  </si>
  <si>
    <t>13598-13609</t>
  </si>
  <si>
    <t>Shandong Univ, Sch Mat Sci &amp; Engn, Jinan 250061, Peoples R China.</t>
  </si>
  <si>
    <t>WOS:000344912300002</t>
  </si>
  <si>
    <t>Cheng, B|Li, CF|Lai, QL|Du, MF|Shao, ZZ|Xu, P|Yang, CY</t>
  </si>
  <si>
    <t>Sinomicrobium pectinilyticum sp. nov., a pectinase-producing bacterium|isolated from alkaline and saline soil, and emended description of the|genus Sinomicrobium</t>
  </si>
  <si>
    <t>INTERNATIONAL JOURNAL OF SYSTEMATIC AND EVOLUTIONARY MICROBIOLOGY</t>
  </si>
  <si>
    <t>1466-5026</t>
  </si>
  <si>
    <t>64</t>
  </si>
  <si>
    <t>2939-2943</t>
  </si>
  <si>
    <t>Shandong Univ, State Key Lab Microbial Technol, Jinan 250100, Peoples R China.</t>
  </si>
  <si>
    <t>WOS:000344912300005</t>
  </si>
  <si>
    <t>Yang, YJ|Zhang, N|Ji, SQ|Lan, X|Zhang, KD|Shen, YL|Li, FL|Ni, JF</t>
  </si>
  <si>
    <t>Dysgonomonas macrotermitis sp. nov., isolated from the hindgut of a|fungus-growing termite</t>
  </si>
  <si>
    <t>2956-2961</t>
  </si>
  <si>
    <t>WOS:000343818300001</t>
  </si>
  <si>
    <t>Du, ZH|Wang, ZQ|Liu, YX|Wang, H|Xue, FZ|Liu, YX</t>
  </si>
  <si>
    <t>Ecological niche modeling for predicting the potential risk areas of|severe fever with thrombocytopenia syndrome</t>
  </si>
  <si>
    <t>26</t>
  </si>
  <si>
    <t>1-8</t>
  </si>
  <si>
    <t>Shandong Univ, Sch Publ Hlth, Dept Epidemiol &amp; Biostat, Jinan 250012, Shandong, Peoples R China.</t>
  </si>
  <si>
    <t>WOS:000343109700065</t>
  </si>
  <si>
    <t>Wang, WW|Jiang, CJ|Zhu, LD|Liang, NN|Liu, XJ|Jia, JB|Zhang, CK|Zhai, SM|Zhang, B</t>
  </si>
  <si>
    <t>Adsorption of Bisphenol A to a Carbon Nanotube Reduced Its Endocrine|Disrupting Effect in Mice Male Offspring</t>
  </si>
  <si>
    <t>INTERNATIONAL JOURNAL OF MOLECULAR SCIENCES</t>
  </si>
  <si>
    <t>1422-0067</t>
  </si>
  <si>
    <t>15</t>
  </si>
  <si>
    <t>15981-15993</t>
  </si>
  <si>
    <t>Shandong Univ, Key Lab Colloid &amp; Interface Chem, Minist Educ, Sch Chem &amp; Chem Engn, Jinan 250100, Peoples R China.</t>
  </si>
  <si>
    <t>WOS:000343109700123</t>
  </si>
  <si>
    <t>Du, YH|Lu, F|Li, P|Ye, JJ|Ji, M|Ma, DX|Ji, CY</t>
  </si>
  <si>
    <t>SMG1 Acts as a Novel Potential Tumor Suppressor with Epigenetic|Inactivation in Acute Myeloid Leukemia</t>
  </si>
  <si>
    <t>17065-17076</t>
  </si>
  <si>
    <t>Shandong Univ, Qilu Hosp, Dept Hematol, Jinan 250100, Peoples R China.</t>
  </si>
  <si>
    <t>WOS:000343193400016</t>
  </si>
  <si>
    <t>Han, QY|Zhang, M|Li, WH|Gao, YJ|Xin, Q|Wang, Y|Li, ZY</t>
  </si>
  <si>
    <t>Wavelet coherence analysis of prefrontal tissue oxyhaemoglobin signals|as measured using near-infrared spectroscopy in elderly subjects with|cerebral infarction</t>
  </si>
  <si>
    <t>MICROVASCULAR RESEARCH</t>
  </si>
  <si>
    <t>0026-2862</t>
  </si>
  <si>
    <t>95</t>
  </si>
  <si>
    <t>108-115</t>
  </si>
  <si>
    <t>Shandong Univ, Sch Mech Engn, Jinan 250061, Peoples R China.</t>
  </si>
  <si>
    <t>WOS:000343001900008</t>
  </si>
  <si>
    <t>Huang, GH|Liu, Q|Ye, X|Yang, X|Wei, ZG|Li, WH|Wang, J|Han, XY|Ni, X|Meng, M|Zheng, AM</t>
  </si>
  <si>
    <t>Invasive pulmonary aspergillosis: A rare complication after microwave|ablation</t>
  </si>
  <si>
    <t>INTERNATIONAL JOURNAL OF HYPERTHERMIA</t>
  </si>
  <si>
    <t>0265-6736</t>
  </si>
  <si>
    <t>30</t>
  </si>
  <si>
    <t>412-417</t>
  </si>
  <si>
    <t>Shandong Univ, Dept Oncol, Shandong Prov Hosp, Jinan 250021, Shandong, Peoples R China.</t>
  </si>
  <si>
    <t>WOS:000342108500012</t>
  </si>
  <si>
    <t>Wang, XL|Tan, ZY|Nie, LL|Pan, J</t>
  </si>
  <si>
    <t>Study on Modes of the Pulsed Dielectric Barrier Discharges at|Atmospheric Pressure in Helium</t>
  </si>
  <si>
    <t>2245-2252</t>
  </si>
  <si>
    <t>Shandong Univ, Sch Elect Engn, Jinan 250061, Peoples R China.</t>
  </si>
  <si>
    <t>WOS:000341964100007</t>
  </si>
  <si>
    <t>Zhang, S|Yu, XL|Wang, WJ|Wang, JW|Zhao, GL</t>
  </si>
  <si>
    <t>A practical synthetic approach to a trans-cyclohexane-bearing|C-glucoside as potent SGLT2 inhibitor</t>
  </si>
  <si>
    <t>INDIAN JOURNAL OF CHEMISTRY SECTION B-ORGANIC CHEMISTRY INCLUDING|MEDICINAL CHEMISTRY</t>
  </si>
  <si>
    <t>0376-4699</t>
  </si>
  <si>
    <t>1205-1210</t>
  </si>
  <si>
    <t>Shandong Univ, Sch Chem &amp; Chem Engn, Jinan 250100, Peoples R China.</t>
  </si>
  <si>
    <t>WOS:000341916400005</t>
  </si>
  <si>
    <t>Zhou, Y|Liu, T|Kang, P|Jia, C</t>
  </si>
  <si>
    <t>Association of better iron status biomarkers and coronary artery disease|risk</t>
  </si>
  <si>
    <t>INTERNAL MEDICINE JOURNAL</t>
  </si>
  <si>
    <t>1444-0903</t>
  </si>
  <si>
    <t>44</t>
  </si>
  <si>
    <t>846-850</t>
  </si>
  <si>
    <t>Shandong Univ, Qilu Hosp, Dept Epidemiol &amp; Hlth Stat, Jinan 250012, Shandong, Peoples R China.</t>
  </si>
  <si>
    <t>WOS:000341835700019</t>
  </si>
  <si>
    <t>Guo, X|Cao, HX|Xu, J|Yu, JY|Zheng, CL|Meng, L|Du, JJ</t>
  </si>
  <si>
    <t>Forced vital capacity predicts long-term survival for curative-resected|NSCLC</t>
  </si>
  <si>
    <t>WOS:000341835700049</t>
  </si>
  <si>
    <t>Li, F|Zou, ZG|Suo, N|Zhang, ZP|Wan, FZ|Zhong, GX|Qu, Y|Ntaka, KS|Tian, H</t>
  </si>
  <si>
    <t>CCL21/CCR7 axis activating chemotaxis accompanied with|epithelial-mesenchymal transition in human breast carcinoma</t>
  </si>
  <si>
    <t>Shandong Univ, Sch Med, Dept Human Anat, Jinan 250012, Shandong, Peoples R China.</t>
  </si>
  <si>
    <t>WOS:000342123300025</t>
  </si>
  <si>
    <t>Zhen, CQ|Guo, F|Fang, XS|Liu, Y|Wang, X</t>
  </si>
  <si>
    <t>A family with distal myopathy with rimmed vacuoles associated with|thrombocytopenia</t>
  </si>
  <si>
    <t>1479-1481</t>
  </si>
  <si>
    <t>Shandong Univ, Dept Hematol, Prov Hosp, Jinan 250100, Peoples R China.</t>
  </si>
  <si>
    <t>WOS:000346954000033</t>
  </si>
  <si>
    <t>Shang, QW|Dong, ZJ|Liu, CM|Bai, Y|Guo, C|Zhang, LN|Wang, Q</t>
  </si>
  <si>
    <t>Differential effects of agonistic 4-1BB (CD137) monoclonal antibody on|the maturation and functions of hypoxic dendritic cells</t>
  </si>
  <si>
    <t>INTERNATIONAL IMMUNOPHARMACOLOGY</t>
  </si>
  <si>
    <t>1567-5769</t>
  </si>
  <si>
    <t>609-616</t>
  </si>
  <si>
    <t>Shandong Univ, Sch Med, Dept Immunol, Jinan 250012, Shandong, Peoples R China.</t>
  </si>
  <si>
    <t>WOS:000341818200070</t>
  </si>
  <si>
    <t>Li, J|Gong, L|Zhu, J|Han, T|Ma, X|Liu, K|Cui, S</t>
  </si>
  <si>
    <t>Effect of oxytocin on TNBS-induced colitis in rat</t>
  </si>
  <si>
    <t>NEUROGASTROENTEROLOGY AND MOTILITY</t>
  </si>
  <si>
    <t>1350-1925</t>
  </si>
  <si>
    <t>24-24</t>
  </si>
  <si>
    <t>Shandong Univ Sch Med, Shandong Prov Key Lab Mental Disorders, Dept Physiol, Jinan, Shandong, Peoples R China.</t>
  </si>
  <si>
    <t>WOS:000341818200082</t>
  </si>
  <si>
    <t>Li, J|Xue, B|Han, T|Huang, K|Gong, L|Ma, X|Liu, K|Cui, S|Zhang, M|Kunze, W|Liu, C</t>
  </si>
  <si>
    <t>Oxytocin decreases mesenteric afferent impulses via a nNOS-NO-KATP|pathway in rat</t>
  </si>
  <si>
    <t>27-27</t>
  </si>
  <si>
    <t>Shandong Univ, Dept Physiol, Sch Med, Jinan, Peoples R China.</t>
  </si>
  <si>
    <t>物理学院</t>
  </si>
  <si>
    <t>WOS:000341482300010</t>
  </si>
  <si>
    <t>Shi, XZ|Kang, CJ|Wang, SJ|Zhong, X|Beerntsen, BT|Yu, XQ</t>
  </si>
  <si>
    <t>Functions of Armigeres subalbatus C-type lectins in innate immunity</t>
  </si>
  <si>
    <t>INSECT BIOCHEMISTRY AND MOLECULAR BIOLOGY</t>
  </si>
  <si>
    <t>0965-1748</t>
  </si>
  <si>
    <t>52</t>
  </si>
  <si>
    <t>102-114</t>
  </si>
  <si>
    <t>Shandong Univ, Sch Life Sci, Jinan 250100, Peoples R China.</t>
  </si>
  <si>
    <t>WOS:000341430800019</t>
  </si>
  <si>
    <t>Wang, C|Liang, K|Zhang, XP|Li, CQ|Yang, WF|Ma, ZQ|Sun, Y|Song, J|Lin, P|Gong, L|Wang, MJ|Liu, FQ|Li, WJ|Xiao, J|Yan, F|Yang, JP|Wang, LS|Tian, M|Liu, JD|Zhao, RX|Hou, XG|Chen, L</t>
  </si>
  <si>
    <t>Metabolic abnormalities, but not obesity, contribute to the mildly|reduced eGFR in middle-aged and elderly Chinese</t>
  </si>
  <si>
    <t>INTERNATIONAL UROLOGY AND NEPHROLOGY</t>
  </si>
  <si>
    <t>0301-1623</t>
  </si>
  <si>
    <t>1793-1799</t>
  </si>
  <si>
    <t>Shandong Univ, Qilu Hosp, Dept Endocrinol, Jinan 250012, Shandong, Peoples R China.</t>
  </si>
  <si>
    <t>WOS:000341190700011</t>
  </si>
  <si>
    <t>Wang, MQ|Gooi, HB|Chen, SX|Lu, S</t>
  </si>
  <si>
    <t>A Mixed Integer Quadratic Programming for Dynamic Economic Dispatch With|Valve Point Effect</t>
  </si>
  <si>
    <t>IEEE TRANSACTIONS ON POWER SYSTEMS</t>
  </si>
  <si>
    <t>0885-8950</t>
  </si>
  <si>
    <t>2097-2106</t>
  </si>
  <si>
    <t>Shandong Univ, Minist Educ, Key Lab Power Syst Intelligent Dispatch &amp; Control, Jinan 250061, Peoples R China.</t>
  </si>
  <si>
    <t>WOS:000340675500004</t>
  </si>
  <si>
    <t>Jiang, ZL|Liu, YM|Li, L|Shao, WX</t>
  </si>
  <si>
    <t>A novel prediction model for thin plate deflections considering milling|residual stresses</t>
  </si>
  <si>
    <t>74</t>
  </si>
  <si>
    <t>37-45</t>
  </si>
  <si>
    <t>WOS:000340675500022</t>
  </si>
  <si>
    <t>Wang, HJ|Sun, J|Li, JF|Li, WD</t>
  </si>
  <si>
    <t>Investigation on delamination morphology during drilling composite|laminates</t>
  </si>
  <si>
    <t>257-266</t>
  </si>
  <si>
    <t>WOS:000340675500027</t>
  </si>
  <si>
    <t>Shi, L|Wu, CS|Liu, HJ</t>
  </si>
  <si>
    <t>Numerical analysis of heat generation and temperature field in reverse|dual-rotation friction stir welding</t>
  </si>
  <si>
    <t>319-334</t>
  </si>
  <si>
    <t>Shandong Univ, Inst Mat Joining, MOE Key Lab Liquid Solid Struct Evolut &amp; Mat Proc, Jinan 250061, Peoples R China.</t>
  </si>
  <si>
    <t>WOS:000340675500033</t>
  </si>
  <si>
    <t>Chen, L|Zhao, GQ|Yu, JQ|Zhang, WD|Wu, T</t>
  </si>
  <si>
    <t>Analysis and porthole die design for a multi-hole extrusion process of a|hollow, thin-walled aluminum profile</t>
  </si>
  <si>
    <t>383-392</t>
  </si>
  <si>
    <t>Shandong Univ, Minist Educ, Key Lab Liquid Solid Struct Evolut &amp; Proc Mat, Jinan 250061, Shandong, Peoples R China.</t>
  </si>
  <si>
    <t>WOS:000340675500047</t>
  </si>
  <si>
    <t>Zhao, GQ|Chen, H|Zhang, CS|Guan, YJ|Gao, AJ|Peng, L</t>
  </si>
  <si>
    <t>Die optimization design and experimental study of a large wallboard|aluminum alloy profile used for high-speed train</t>
  </si>
  <si>
    <t>539-549</t>
  </si>
  <si>
    <t>Shandong Univ, Sch Mat Sci &amp; Engn, Jinan 250061, Shandong, Peoples R China.</t>
  </si>
  <si>
    <t>WOS:000341040900047</t>
  </si>
  <si>
    <t>Zhao, M|Liu, FC|Liu, WH|Ji, XK|Xue, FZ</t>
  </si>
  <si>
    <t>Health management in China</t>
  </si>
  <si>
    <t>234-234</t>
  </si>
  <si>
    <t>Shandong Univ, Sch Publ Hlth, Dept Nutr &amp; Food Hyg, Jinan 250012, Peoples R China.</t>
  </si>
  <si>
    <t>WOS:000341275600003</t>
  </si>
  <si>
    <t>Shang, ZZ|Li, X|Sun, HQ|Xiao, GN|Wang, CW|Gong, Q</t>
  </si>
  <si>
    <t>Differentially expressed genes and signalling pathways are involved in|mouse osteoblast-like MC3T3-E1 cells exposed to 17-beta estradiol</t>
  </si>
  <si>
    <t>INTERNATIONAL JOURNAL OF ORAL SCIENCE</t>
  </si>
  <si>
    <t>1674-2818</t>
  </si>
  <si>
    <t>142-149</t>
  </si>
  <si>
    <t>Shandong Univ, Coll Stomatol, Dept Prosthodont, Jinan 250100, Peoples R China.</t>
  </si>
  <si>
    <t>口腔医学院</t>
  </si>
  <si>
    <t>WOS:000340989900033</t>
  </si>
  <si>
    <t>Gao, T|Liu, GL|Liu, XF</t>
  </si>
  <si>
    <t>Compositions and morphologies of TiAlSi intermetallics in different|diffusion couples</t>
  </si>
  <si>
    <t>MATERIALS CHARACTERIZATION</t>
  </si>
  <si>
    <t>1044-5803</t>
  </si>
  <si>
    <t>285-290</t>
  </si>
  <si>
    <t>Shandong Univ, Minist Educ, Key Lab Liquid Solid Struct Evolut &amp; Proc Mat, Jinan 250061, Peoples R China.</t>
  </si>
  <si>
    <t>WOS:000340687400083</t>
  </si>
  <si>
    <t>Wang, HY|Zhu, RF|Lu, YP|Xiao, GY|Zhao, XC|He, K|Yuan, YF|Li, Y|Ma, XN</t>
  </si>
  <si>
    <t>Preparation and properties of plasma electrolytic oxidation coating on|sandblasted pure titanium by a combination treatment</t>
  </si>
  <si>
    <t>657-664</t>
  </si>
  <si>
    <t>WOS:000341283700020</t>
  </si>
  <si>
    <t>Zhang, JJ|Lee, JM|Cho, YH|Kim, SH|Yu, HS</t>
  </si>
  <si>
    <t>Sustaining the Compact Shape During the Quick Spontaneous Infiltration|Process with Al-Ti-B4C-CuO Powder Mixtures</t>
  </si>
  <si>
    <t>METALS AND MATERIALS INTERNATIONAL</t>
  </si>
  <si>
    <t>1598-9623</t>
  </si>
  <si>
    <t>967-974</t>
  </si>
  <si>
    <t>Shandong Univ, Key Lab Liquid Struct &amp; Hered Mat, Minist Educ, Jinan 250100, Peoples R China.</t>
  </si>
  <si>
    <t>WOS:000341089400072</t>
  </si>
  <si>
    <t>Wu, XJ|Dong, ZQ|Lu, QH</t>
  </si>
  <si>
    <t>The role of cystatin C in vascular remodeling of balloon-injured|abdominal aorta of rabbits</t>
  </si>
  <si>
    <t>MOLECULAR BIOLOGY REPORTS</t>
  </si>
  <si>
    <t>0301-4851</t>
  </si>
  <si>
    <t>6225-6231</t>
  </si>
  <si>
    <t>Shandong Univ, Hosp 2, Dept Cardiovasc Med, Jinan 250033, Peoples R China.</t>
  </si>
  <si>
    <t>WOS:000340854500025</t>
  </si>
  <si>
    <t>Chen, H|Zhang, XM|Feng, YF|Rui, W|Shi, ZF|Wu, LR</t>
  </si>
  <si>
    <t>Bioactive components of Glycyrrhiza uralensis mediate drug functions and|properties through regulation of CYP450 enzymes</t>
  </si>
  <si>
    <t>1355-1362</t>
  </si>
  <si>
    <t>Shandong Univ, Qilu Hosp, Dept Pharm, Jinan 250012, Shandong, Peoples R China.</t>
  </si>
  <si>
    <t>WOS:000340854500040</t>
  </si>
  <si>
    <t>Zhao, JJ|Liu, XC|Kong, F|Qi, TG|Cheng, GH|Wang, J|Sun, C|Luan, Y</t>
  </si>
  <si>
    <t>Bone marrow mesenchymal stem cells improve myocardial function in a|swine model of acute myocardial infarction</t>
  </si>
  <si>
    <t>1448-1454</t>
  </si>
  <si>
    <t>Shandong Univ, Hosp 2, Clin Mol Biol Lab, Jinan 250033, Shandong, Peoples R China.</t>
  </si>
  <si>
    <t>WOS:000340854500044</t>
  </si>
  <si>
    <t>Lu, YC|Heng, XY|Yu, JX|Su, QP|Guan, XH|You, CP|Wang, L|Che, FY</t>
  </si>
  <si>
    <t>miR-137 regulates the migration of human umbilical vein endothelial|cells by targeting ephrin-type A receptor 7</t>
  </si>
  <si>
    <t>1475-1480</t>
  </si>
  <si>
    <t>Shandong Univ, Cent Lab, Linyi 276000, Shandong, Peoples R China.</t>
  </si>
  <si>
    <t>WOS:000340854500054</t>
  </si>
  <si>
    <t>Wang, LQ|Chen, G|Liu, XY|Liu, FY|Jiang, SY|Wang, Z</t>
  </si>
  <si>
    <t>microRNA-802 promotes lung carcinoma proliferation by targeting the|tumor suppressor menin</t>
  </si>
  <si>
    <t>1537-1542</t>
  </si>
  <si>
    <t>Shandong Univ, Dept Thorac Surg, Prov Hosp, Jinan 250021, Shandong, Peoples R China.</t>
  </si>
  <si>
    <t>WOS:000341065800035</t>
  </si>
  <si>
    <t>Jiang, N|Xiu, ZL|Xie, Z|Li, HY|Zhao, G|Wang, WP|Wu, YZ|Hao, XP</t>
  </si>
  <si>
    <t>Reduced graphene oxide-CdS nanocomposites with enhanced visible-light|photoactivity synthesized using ionic-liquid precursors</t>
  </si>
  <si>
    <t>NEW JOURNAL OF CHEMISTRY</t>
  </si>
  <si>
    <t>1144-0546</t>
  </si>
  <si>
    <t>38</t>
  </si>
  <si>
    <t>4312-4320</t>
  </si>
  <si>
    <t>Shandong Univ, State Key Lab Crystal Mat, Jinan 250100, Peoples R China.</t>
  </si>
  <si>
    <t>晶体材料研究所</t>
  </si>
  <si>
    <t>WOS:000340468800004</t>
  </si>
  <si>
    <t>Sun, F|Zhang, J</t>
  </si>
  <si>
    <t>Dislocation distributions in monocrystalline nickel-based superalloys|subjected to thermo-mechanical fatigue with and without hold times</t>
  </si>
  <si>
    <t>FATIGUE &amp; FRACTURE OF ENGINEERING MATERIALS &amp; STRUCTURES</t>
  </si>
  <si>
    <t>8756-758X</t>
  </si>
  <si>
    <t>37</t>
  </si>
  <si>
    <t>992-1001</t>
  </si>
  <si>
    <t>WOS:000340313400038</t>
  </si>
  <si>
    <t>Feng, JK|Ci, LJ|Qi, YX|Lun, N|Xiong, SL|Qian, YT</t>
  </si>
  <si>
    <t>Low temperature synthesis of lead germanate (PbGeO3)/polypyrrole (PPy)|nanocomposites and their lithium storage performance</t>
  </si>
  <si>
    <t>MATERIALS RESEARCH BULLETIN</t>
  </si>
  <si>
    <t>0025-5408</t>
  </si>
  <si>
    <t>238-242</t>
  </si>
  <si>
    <t>Shandong Univ, Sch Mat Sci &amp; Engn, Minist Educ, Key Lab Liquid Solid Struct Evolut &amp; Proc Mat, Jinan 250061, Peoples R China.</t>
  </si>
  <si>
    <t>WOS:000339707300009</t>
  </si>
  <si>
    <t>Zhao, F|Cui, YF|Li, MH|Fu, Z|Chen, ZQ|Kong, L|Yang, GR|Yu, JM</t>
  </si>
  <si>
    <t>Prognostic value of 3 '-Deoxy-3 '-18F-Fluorothymidine ([F-18] FLT PET)|in patients with recurrent malignant gliomas</t>
  </si>
  <si>
    <t>NUCLEAR MEDICINE AND BIOLOGY</t>
  </si>
  <si>
    <t>0969-8051</t>
  </si>
  <si>
    <t>710-715</t>
  </si>
  <si>
    <t>Shandong Univ, Shandong Canc Hosp &amp; Inst, Dept Radiat Oncol, Jinan 250100, Shandong, Peoples R China.</t>
  </si>
  <si>
    <t>山东省肿瘤医院</t>
  </si>
  <si>
    <t>WOS:000338804300071</t>
  </si>
  <si>
    <t>Cui, XY|Li, SL|Zhu, XD</t>
  </si>
  <si>
    <t>Microstructure and electrical properties of La1-xSrxFeO3(x=0-0.6) film|by a screen-printing method</t>
  </si>
  <si>
    <t>130</t>
  </si>
  <si>
    <t>267-270</t>
  </si>
  <si>
    <t>WOS:000338622000025</t>
  </si>
  <si>
    <t>Lv, XZ|Zhang, JX|Harada, H</t>
  </si>
  <si>
    <t>Twin-dislocation and twin-twin interactions during cyclic deformation of|a nickel-base single crystal TMS-82 superalloy</t>
  </si>
  <si>
    <t>INTERNATIONAL JOURNAL OF FATIGUE</t>
  </si>
  <si>
    <t>0142-1123</t>
  </si>
  <si>
    <t>66</t>
  </si>
  <si>
    <t>246-251</t>
  </si>
  <si>
    <t>WOS:000338387800050</t>
  </si>
  <si>
    <t>Qi, HT|Guo, XW</t>
  </si>
  <si>
    <t>Transient fractional heat conduction with generalized Cattaneo model</t>
  </si>
  <si>
    <t>INTERNATIONAL JOURNAL OF HEAT AND MASS TRANSFER</t>
  </si>
  <si>
    <t>0017-9310</t>
  </si>
  <si>
    <t>76</t>
  </si>
  <si>
    <t>535-539</t>
  </si>
  <si>
    <t>Shandong Univ, Sch Math &amp; Stat, Weihai 264209, Peoples R China.</t>
  </si>
  <si>
    <t>WOS:000336877100004</t>
  </si>
  <si>
    <t>Wang, HJ|Wu, JL|Liu, B|Chen, HY</t>
  </si>
  <si>
    <t>On the linear arboricity of graphs embeddable in surfaces</t>
  </si>
  <si>
    <t>INFORMATION PROCESSING LETTERS</t>
  </si>
  <si>
    <t>0020-0190</t>
  </si>
  <si>
    <t>114</t>
  </si>
  <si>
    <t>475-479</t>
  </si>
  <si>
    <t>WOS:000336457200005</t>
  </si>
  <si>
    <t>Li, SC|Xu, ZH|Ma, GW|Yang, WM</t>
  </si>
  <si>
    <t>An adaptive mesh refinement method for a medium with discrete fracture|network: The enriched Persson's method</t>
  </si>
  <si>
    <t>FINITE ELEMENTS IN ANALYSIS AND DESIGN</t>
  </si>
  <si>
    <t>0168-874X</t>
  </si>
  <si>
    <t>86</t>
  </si>
  <si>
    <t>41-50</t>
  </si>
  <si>
    <t>Shandong Univ, Geotech &amp; Struct Engn Res Ctr, Jinan 250061, Shandong, Peoples R China.</t>
  </si>
  <si>
    <t>WOS:000342217100001</t>
  </si>
  <si>
    <t>Fu, F|Tian, LG|Xu, S|Xu, XG|Hu, XB</t>
  </si>
  <si>
    <t>Synthesis of stable ACC using mesoporous silica gel as a support</t>
  </si>
  <si>
    <t>Shandong Univ, State Key Lab Crystal Mat, Jinan 250100, Shandong, Peoples R China.</t>
  </si>
  <si>
    <t>WOS:000341807100004</t>
  </si>
  <si>
    <t>Liu, T|Tian, JG|Chen, ZL|Liang, Y|Liu, J|Liu, S|Li, HH|Zhan, JH|Yang, XS</t>
  </si>
  <si>
    <t>Anti-TROP2 conjugated hollow gold nanospheres as a novel nanostructure|for targeted photothermal destruction of cervical cancer cells</t>
  </si>
  <si>
    <t>NANOTECHNOLOGY</t>
  </si>
  <si>
    <t>0957-4484</t>
  </si>
  <si>
    <t>34</t>
  </si>
  <si>
    <t>Shandong Univ, Qilu Hosp, Dept Obstet &amp; Gynecol, Jinan, Shandong, Peoples R China.</t>
  </si>
  <si>
    <t>WOS:000340934400001</t>
  </si>
  <si>
    <t>Yu, QW|Peng, Y|Mishra, V|Ouyang, A|Li, H|Zhang, H|Chen, M|Liu, SW|Huang, H</t>
  </si>
  <si>
    <t>Microstructure, length, and connection of limbic tracts in normal human|brain development</t>
  </si>
  <si>
    <t>FRONTIERS IN AGING NEUROSCIENCE</t>
  </si>
  <si>
    <t>1663-4365</t>
  </si>
  <si>
    <t>Shandong Univ, Sch Med, Res Ctr Sect &amp; Imaging Anat, Shandong Prov Key Lab Mental Disorders, Jinan 250012, Shandong, Peoples R China.</t>
  </si>
  <si>
    <t>WOS:000338423600013</t>
  </si>
  <si>
    <t>Zhai, YJ|Yang, XY|Zhao, LL|Wang, ZM|Zhai, GX</t>
  </si>
  <si>
    <t>Lipid nanocapsules for transdermal delivery of ropivacaine: in vitro and|in vivo evaluation</t>
  </si>
  <si>
    <t>471</t>
  </si>
  <si>
    <t>103-111</t>
  </si>
  <si>
    <t>Shandong Univ, Coll Pharm, Dept Pharmaceut, Jinan 250012, Peoples R China.</t>
  </si>
  <si>
    <t>WOS:000340699000029</t>
  </si>
  <si>
    <t>Gao, Z|Yuan, HY|Sun, MH|Wang, Z|He, YQ|Liu, DX</t>
  </si>
  <si>
    <t>The association of serotonin transporter gene polymorphism and geriatric|depression: A meta-analysis</t>
  </si>
  <si>
    <t>578</t>
  </si>
  <si>
    <t>148-152</t>
  </si>
  <si>
    <t>Shandong Univ, Sch Life Sci, Jinan 250100, Shandong, Peoples R China.</t>
  </si>
  <si>
    <t>WOS:000339861500092</t>
  </si>
  <si>
    <t>Xie, YR|Wei, L|Li, QH|Chen, YX|Liu, H|Yan, SS|Jiao, J|Liu, GL|Mei, LM</t>
  </si>
  <si>
    <t>A high performance quasi-solid-state self-powered UV photodetector based|on TiO2 nanorod arrays</t>
  </si>
  <si>
    <t>NANOSCALE</t>
  </si>
  <si>
    <t>2040-3364</t>
  </si>
  <si>
    <t>9116-9121</t>
  </si>
  <si>
    <t>Shandong Univ, Sch Phys, Jinan 250100, Peoples R China.</t>
  </si>
  <si>
    <t>WOS:000338772700011</t>
  </si>
  <si>
    <t>Liu, ZX|Shi, ZC|Liu, JT|Wang, Y</t>
  </si>
  <si>
    <t>HIV transactivator of transcription enhances methamphetamine-induced|Parkinson's-like behavior in the rats</t>
  </si>
  <si>
    <t>NEUROREPORT</t>
  </si>
  <si>
    <t>0959-4965</t>
  </si>
  <si>
    <t>11</t>
  </si>
  <si>
    <t>860-864</t>
  </si>
  <si>
    <t>Shandong Univ, Sch Med, Dept Psychiat, Jinan 250012, Peoples R China.</t>
  </si>
  <si>
    <t>WOS:000348040400007</t>
  </si>
  <si>
    <t>Kong, T|Yang, GP|Yang, L</t>
  </si>
  <si>
    <t>A new finger-knuckle-print ROI extraction method based on probabilistic|region growing algorithm</t>
  </si>
  <si>
    <t>INTERNATIONAL JOURNAL OF MACHINE LEARNING AND CYBERNETICS</t>
  </si>
  <si>
    <t>1868-8071</t>
  </si>
  <si>
    <t>569-578</t>
  </si>
  <si>
    <t>Shandong Univ, Sch Comp Sci &amp; Technol, Jinan 250101, Peoples R China.</t>
  </si>
  <si>
    <t>计算机科学与技术学院</t>
  </si>
  <si>
    <t>WOS:000345709000001</t>
  </si>
  <si>
    <t>Liu, ZP|Chen, LN</t>
  </si>
  <si>
    <t>Selected papers from The 7th IEEE International Conference on Systems|Biology (ISB 2013)</t>
  </si>
  <si>
    <t>IET SYSTEMS BIOLOGY</t>
  </si>
  <si>
    <t>1751-8849</t>
  </si>
  <si>
    <t>127-128</t>
  </si>
  <si>
    <t>Shandong Univ, Sch Control Sci &amp; Engn, Dept Biomed Engn, Jinan 250100, Shandong, Peoples R China.</t>
  </si>
  <si>
    <t>Editorial Material</t>
  </si>
  <si>
    <t>控制科学与工程学院</t>
  </si>
  <si>
    <t>WOS:000344305900003</t>
  </si>
  <si>
    <t>Wang, J|Li, J|Deng, N|Zhao, X|Liu, Y|Wang, X|Zhang, H</t>
  </si>
  <si>
    <t>Transfection of hBMP-2 into mesenchymal stem cells derived from human|umbilical cord blood and bone marrow induces cell differentiation into|chondrocytes</t>
  </si>
  <si>
    <t>MINERVA MEDICA</t>
  </si>
  <si>
    <t>0026-4806</t>
  </si>
  <si>
    <t>105</t>
  </si>
  <si>
    <t>283-288</t>
  </si>
  <si>
    <t>Shandong Univ, Qilu Hosp, Jinan 250100, Peoples R China.</t>
  </si>
  <si>
    <t>WOS:000342923700026</t>
  </si>
  <si>
    <t>Wang, BC|Zhang, JF</t>
  </si>
  <si>
    <t>Hierarchical Mean Field Games for Multiagent Systems With Tracking-Type|Costs: Distributed epsilon-Stackelberg Equilibria</t>
  </si>
  <si>
    <t>IEEE TRANSACTIONS ON AUTOMATIC CONTROL</t>
  </si>
  <si>
    <t>0018-9286</t>
  </si>
  <si>
    <t>59</t>
  </si>
  <si>
    <t>2241-2247</t>
  </si>
  <si>
    <t>Shandong Univ, Sch Control Sci &amp; Engn, Jinan 250061, Peoples R China.</t>
  </si>
  <si>
    <t>WOS:000342650400008</t>
  </si>
  <si>
    <t>Zhang, WX|Zhang, QL|Deng, W|Li, YL|Xing, GQ|Shi, XJ|Du, YF</t>
  </si>
  <si>
    <t>Neuroprotective effect of pretreatment with ganoderma lucidum in|cerebral ischemia/reperfusion injury in rat hippocampus</t>
  </si>
  <si>
    <t>1446-1452</t>
  </si>
  <si>
    <t>Shandong Univ, Shandong Prov Hosp, Dept Neurol, Jinan 250021, Shandong, Peoples R China.</t>
  </si>
  <si>
    <t>WOS:000342650400010</t>
  </si>
  <si>
    <t>Liu, Q|Zhou, SN|Wang, YD|Qi, F|Song, Y|Long, SW</t>
  </si>
  <si>
    <t>A feasible strategy for focal cerebral ischemia-reperfusion injury:|remote ischemic postconditioning</t>
  </si>
  <si>
    <t>1460-1463</t>
  </si>
  <si>
    <t>Shandong Univ, Brain Sci Res Inst, Qilu Hosp, Dept Neurol, Jinan 250012, Shandong, Peoples R China.</t>
  </si>
  <si>
    <t>WOS:000342201200001</t>
  </si>
  <si>
    <t>Wang, LY|Yang, HL|Sun, Y|Yu, FSX|Wu, XY</t>
  </si>
  <si>
    <t>Signaling mechanism for Aspergillus fumigatus tolerance in corneal|fibroblasts induced by LPS pretreatment</t>
  </si>
  <si>
    <t>INNATE IMMUNITY</t>
  </si>
  <si>
    <t>1753-4259</t>
  </si>
  <si>
    <t>563-573</t>
  </si>
  <si>
    <t>Shandong Univ, Qilu Hosp, Dept Ophthalmol, Jinan 250012, Shandong, Peoples R China.</t>
  </si>
  <si>
    <t>WOS:000341524800038</t>
  </si>
  <si>
    <t>Xu, MM|Tan, ZY</t>
  </si>
  <si>
    <t>Calculation of Townsend Second Ionization Coefficient for Photoemission|at Different Humidities</t>
  </si>
  <si>
    <t>IEEE TRANSACTIONS ON DIELECTRICS AND ELECTRICAL INSULATION</t>
  </si>
  <si>
    <t>1070-9878</t>
  </si>
  <si>
    <t>1764-1767</t>
  </si>
  <si>
    <t>Shandong Univ, Sch Elect Engn, Jinan 250061, Shandong, Peoples R China.</t>
  </si>
  <si>
    <t>WOS:000341783500014</t>
  </si>
  <si>
    <t>Wang, XK|Jin, JL</t>
  </si>
  <si>
    <t>Crucial factor for increasing the conjugation frequency in Streptomyces|netropsis SD-07 and other strains</t>
  </si>
  <si>
    <t>FEMS MICROBIOLOGY LETTERS</t>
  </si>
  <si>
    <t>0378-1097</t>
  </si>
  <si>
    <t>357</t>
  </si>
  <si>
    <t>99-103</t>
  </si>
  <si>
    <t>WOS:000341519600051</t>
  </si>
  <si>
    <t>Jiang, CJ|Jia, JB|Zhai, SM</t>
  </si>
  <si>
    <t>Mechanistic Understanding of Toxicity from Nanocatalysts</t>
  </si>
  <si>
    <t>13967-13992</t>
  </si>
  <si>
    <t>WOS:000341519600060</t>
  </si>
  <si>
    <t>Gong, C|Sun, XM|Zhang, CX|Zhang, X|Niu, JF</t>
  </si>
  <si>
    <t>Kinetics and Quantitative Structure-Activity Relationship Study on the|Degradation Reaction from Perfluorooctanoic Acid to Trifluoroacetic Acid</t>
  </si>
  <si>
    <t>14153-14165</t>
  </si>
  <si>
    <t>Shandong Univ, Environm Res Inst, Jinan 250100, Peoples R China.</t>
  </si>
  <si>
    <t>环境研究院</t>
  </si>
  <si>
    <t>WOS:000341591400012</t>
  </si>
  <si>
    <t>Yu, FP|Hou, S|Zhao, X|Zhang, SJ</t>
  </si>
  <si>
    <t>High-Temperature Piezoelectric Crystals ReCa4O(BO3)(3): A Review</t>
  </si>
  <si>
    <t>IEEE TRANSACTIONS ON ULTRASONICS FERROELECTRICS AND FREQUENCY CONTROL</t>
  </si>
  <si>
    <t>0885-3010</t>
  </si>
  <si>
    <t>61</t>
  </si>
  <si>
    <t>1344-1356</t>
  </si>
  <si>
    <t>WOS:000340990700003</t>
  </si>
  <si>
    <t>Liu, JJ|Huang, YX|Yuan, Y|Zhang, X|Wang, YX|Wang, CG</t>
  </si>
  <si>
    <t>Synthesis and Properties of Acrylonitrile-Methyl Itaconate Copolymers as|Spun Carbon Fiber Precursors</t>
  </si>
  <si>
    <t>FIBERS AND POLYMERS</t>
  </si>
  <si>
    <t>1229-9197</t>
  </si>
  <si>
    <t>1583-1588</t>
  </si>
  <si>
    <t>Shandong Univ, Key Lab Liquid Struct &amp; Hered Mat, Minist Educ, Jinan 250061, Peoples R China.</t>
  </si>
  <si>
    <t>WOS:000341300200006</t>
  </si>
  <si>
    <t>Li, G|Liu, HW|Fodor, J</t>
  </si>
  <si>
    <t>Single-Point Characterization of Uninorms with Nilpotent Underlying|T-Norm and T-Conorm</t>
  </si>
  <si>
    <t>591-604</t>
  </si>
  <si>
    <t>WOS:000341172400003</t>
  </si>
  <si>
    <t>Li, SL|Li, AH|Zhang, RR|He, YY|Zhai, YJ|Xu, LQ</t>
  </si>
  <si>
    <t>Hierarchical porous metal ferrite ball-in-ball hollow spheres: General|synthesis, formation mechanism, and high performance as anode materials|for Li-ion batteries</t>
  </si>
  <si>
    <t>NANO RESEARCH</t>
  </si>
  <si>
    <t>1998-0124</t>
  </si>
  <si>
    <t>1116-1127</t>
  </si>
  <si>
    <t>WOS:000341081300001</t>
  </si>
  <si>
    <t>Huai, WW|Zhao, R|Song, H|Zhao, J|Zhang, L|Zhang, LN|Gao, CJ|Han, LH|Zhao, W</t>
  </si>
  <si>
    <t>Aryl hydrocarbon receptor negatively regulates NLRP3 inflammasome|activity by inhibiting NLRP3 transcription</t>
  </si>
  <si>
    <t>NATURE COMMUNICATIONS</t>
  </si>
  <si>
    <t>2041-1723</t>
  </si>
  <si>
    <t>WOS:000340480400013</t>
  </si>
  <si>
    <t>Li, H|Zhang, CQ|Chen, ZZ|Shi, WN|Sun, SJ</t>
  </si>
  <si>
    <t>A promising approach of overcoming the intrinsic resistance of Candida|krusei to fluconazole (FLC) - combining tacrolimus with FLC</t>
  </si>
  <si>
    <t>FEMS YEAST RESEARCH</t>
  </si>
  <si>
    <t>1567-1356</t>
  </si>
  <si>
    <t>14</t>
  </si>
  <si>
    <t>808-811</t>
  </si>
  <si>
    <t>Shandong Univ, Sch Pharmaceut Sci, Jinan 250014, Shandong, Peoples R China.</t>
  </si>
  <si>
    <t>WOS:000340420900010</t>
  </si>
  <si>
    <t>Wei, SZ|Li, YJ|Wang, J|Liu, K</t>
  </si>
  <si>
    <t>Improving of interfacial microstructure of Ti/Al joint during GTA|welding by adopting pulsed current</t>
  </si>
  <si>
    <t>73</t>
  </si>
  <si>
    <t>9-12</t>
  </si>
  <si>
    <t>1307-1312</t>
  </si>
  <si>
    <t>Shandong Univ, Key Lab Liquid Solid Struct Evolut &amp; Proc Mat, Minist Educ, Jinan 250100, Peoples R China.</t>
  </si>
  <si>
    <t>WOS:000340529100007</t>
  </si>
  <si>
    <t>Wang, K|Chen, SH|Wang, XM|Zhong, JM|Wang, XT|Huai, PC|Wu, LM|Wang, LX|Jiang, SW|Li, J|Peng, Y|Yao, HY|Ma, W</t>
  </si>
  <si>
    <t>Factors Contributing to the High Prevalence of Multidrug-Resistant|Tuberculosis Among Previously Treated Patients: A Case-Control Study|from China</t>
  </si>
  <si>
    <t>MICROBIAL DRUG RESISTANCE</t>
  </si>
  <si>
    <t>1076-6294</t>
  </si>
  <si>
    <t>294-300</t>
  </si>
  <si>
    <t>Shandong Univ, Sch Publ Hlth, Dept Epidemiol &amp; Hlth Stat, Jinan 250012, Peoples R China.</t>
  </si>
  <si>
    <t>WOS:000340401200006</t>
  </si>
  <si>
    <t>Yang, HC|Niu, JY|Wang, J|Zhang, F|Zhang, QY|Zhang, WT|Li, AW</t>
  </si>
  <si>
    <t>The Down-Regulation of Neuroligin-2 and the Correlative Clinical|Significance of Serum GABA Over-Expression in Hirschsprung's Disease</t>
  </si>
  <si>
    <t>NEUROCHEMICAL RESEARCH</t>
  </si>
  <si>
    <t>0364-3190</t>
  </si>
  <si>
    <t>39</t>
  </si>
  <si>
    <t>1451-1457</t>
  </si>
  <si>
    <t>Shandong Univ, Qilu Hosp, Dept Pediat Surg, Jinan 250012, Shandong, Peoples R China.</t>
  </si>
  <si>
    <t>WOS:000340401200007</t>
  </si>
  <si>
    <t>Wang, XN|Yan, SF|Wang, AQ|Li, YL|Zhang, F</t>
  </si>
  <si>
    <t>Gastrodin Ameliorates Memory Deficits in|3,3'-Iminodipropionitrile-Induced Rats: Possible Involvement of|Dopaminergic System</t>
  </si>
  <si>
    <t>1458-1466</t>
  </si>
  <si>
    <t>Shandong Univ, Inst Physiol, Sch Med, Jinan 250012, Shandong, Peoples R China.</t>
  </si>
  <si>
    <t>WOS:000340015100105</t>
  </si>
  <si>
    <t>Wang, CD|Chen, Q|Wang, Q|Li, CH|Leng, YY|Li, SG|Zhou, XW|Han, WJ|Li, JG|Zhang, XH|Li, YZ</t>
  </si>
  <si>
    <t>Long-term batch brewing accumulates adaptive microbes, which|comprehensively produce more flavorful Chinese liquors</t>
  </si>
  <si>
    <t>FOOD RESEARCH INTERNATIONAL</t>
  </si>
  <si>
    <t>0963-9969</t>
  </si>
  <si>
    <t>62</t>
  </si>
  <si>
    <t>894-901</t>
  </si>
  <si>
    <t>WOS:000340204500017</t>
  </si>
  <si>
    <t>Feng, TL|Li, T|Zhao, SZ|Yang, KJ|Zhao, J|Qiao, WC|Hang, Y|Zhang, PX|Xu, JQ</t>
  </si>
  <si>
    <t>The Investigation on Wavelength Tunable and Actively Q-Switched Tm,|Mg:LiTaO3 Lasers</t>
  </si>
  <si>
    <t>IEEE PHOTONICS TECHNOLOGY LETTERS</t>
  </si>
  <si>
    <t>1041-1135</t>
  </si>
  <si>
    <t>1546-1548</t>
  </si>
  <si>
    <t>WOS:000340297700009</t>
  </si>
  <si>
    <t>Chen, ZX|Liu, CY|Chang, FL|Han, XZ|Wang, KF</t>
  </si>
  <si>
    <t>ILLUMINATION PROCESSING IN FACE RECOGNITION</t>
  </si>
  <si>
    <t>INTERNATIONAL JOURNAL OF PATTERN RECOGNITION AND ARTIFICIAL INTELLIGENCE</t>
  </si>
  <si>
    <t>0218-0014</t>
  </si>
  <si>
    <t>WOS:000340249900011</t>
  </si>
  <si>
    <t>Influence of Welding Heat Input on Microstructure of Ti/Al Joint During|Pulsed Gas Metal Arc Welding</t>
  </si>
  <si>
    <t>MATERIALS AND MANUFACTURING PROCESSES</t>
  </si>
  <si>
    <t>1042-6914</t>
  </si>
  <si>
    <t>954-960</t>
  </si>
  <si>
    <t>WOS:000340249900012</t>
  </si>
  <si>
    <t>Use of Welding-Brazing Technology on Microstructural Development of|Titanium/Aluminum Dissimilar Joints</t>
  </si>
  <si>
    <t>961-968</t>
  </si>
  <si>
    <t>WOS:000340249900013</t>
  </si>
  <si>
    <t>Liu, K|Li, YJ|Wei, SZ|Wang, J</t>
  </si>
  <si>
    <t>Interfacial Microstructural Characterization of Ti/Al Joints by Gas|Tungsten Arc Welding</t>
  </si>
  <si>
    <t>969-974</t>
  </si>
  <si>
    <t>Shandong Univ, Minist Educ, Key Lab Liquid Solid Struct Evolut &amp; Proc Mat, Jinan 250100, Peoples R China.</t>
  </si>
  <si>
    <t>WOS:000340095700031</t>
  </si>
  <si>
    <t>CIP2A is overexpressed and involved in the pathogenesis of chronic|myelocytic leukemia by interacting with breakpoint cluster|region-Abelson leukemia virus</t>
  </si>
  <si>
    <t>Shandong Univ, Hosp 2, Dept Hematol, Jinan 250033, Shandong, Peoples R China.</t>
  </si>
  <si>
    <t>WOS:000339773000023</t>
  </si>
  <si>
    <t>Sun, JJ|Lan, JF|Shi, XZ|Yang, MC|Yang, HT|Zhao, XF|Wang, JX</t>
  </si>
  <si>
    <t>A fibrinogen-related protein (FREP) is involved in the antibacterial|immunity of Marsupenaeus japonicus</t>
  </si>
  <si>
    <t>FISH &amp; SHELLFISH IMMUNOLOGY</t>
  </si>
  <si>
    <t>1050-4648</t>
  </si>
  <si>
    <t>296-304</t>
  </si>
  <si>
    <t>Shandong Univ, MOE Key Lab Plant Cell Engn &amp; Germplasm Innovat, Shandong Prov Key Lab Anim Cells &amp; Dev Biol, Sch Life Sci, Jinan 250100, Shandong, Peoples R China.</t>
  </si>
  <si>
    <t>WOS:000339817700012</t>
  </si>
  <si>
    <t>Zhang, P</t>
  </si>
  <si>
    <t>Unbalanced graph cuts with minimum capacity</t>
  </si>
  <si>
    <t>FRONTIERS OF COMPUTER SCIENCE</t>
  </si>
  <si>
    <t>2095-2228</t>
  </si>
  <si>
    <t>676-683</t>
  </si>
  <si>
    <t>WOS:000339885200009</t>
  </si>
  <si>
    <t>Yin, HY|Guo, Y|Song, FY|Zeng, T|Xie, KQ</t>
  </si>
  <si>
    <t>Toxicokinetic study of pyrrole adducts and its potential application for|biological monitoring of 2,5-hexanedione subacute exposure</t>
  </si>
  <si>
    <t>INTERNATIONAL ARCHIVES OF OCCUPATIONAL AND ENVIRONMENTAL HEALTH</t>
  </si>
  <si>
    <t>0340-0131</t>
  </si>
  <si>
    <t>87</t>
  </si>
  <si>
    <t>655-662</t>
  </si>
  <si>
    <t>Shandong Univ, Inst Toxicol, Sch Publ Hlth, Jinan 250012, Shandong, Peoples R China.</t>
  </si>
  <si>
    <t>WOS:000339862200010</t>
  </si>
  <si>
    <t>Yuan, Z|Wang, LJ|Wang, YY|Zhang, TG|Li, L|Cragun, JM|Chambers, SK|Kong, BH|Zheng, WX</t>
  </si>
  <si>
    <t>Tubal origin of ovarian endometriosis</t>
  </si>
  <si>
    <t>MODERN PATHOLOGY</t>
  </si>
  <si>
    <t>0893-3952</t>
  </si>
  <si>
    <t>27</t>
  </si>
  <si>
    <t>1154-1162</t>
  </si>
  <si>
    <t>Shandong Univ, Qilu Hosp, Dept Obstet &amp; Gynecol, Jinan 250012, Shandong, Peoples R China.</t>
  </si>
  <si>
    <t>WOS:000339105400015</t>
  </si>
  <si>
    <t>Wang, HY|Li, YB|Ning, LX</t>
  </si>
  <si>
    <t>Realization of a hydraulic actuated biped robot walking without double|support phase</t>
  </si>
  <si>
    <t>INTERNATIONAL JOURNAL OF CONTROL AUTOMATION AND SYSTEMS</t>
  </si>
  <si>
    <t>1598-6446</t>
  </si>
  <si>
    <t>843-851</t>
  </si>
  <si>
    <t>Shandong Univ, Sch Control Sci &amp; Engn, Jinan 250100, Peoples R China.</t>
  </si>
  <si>
    <t>WOS:000339127600045</t>
  </si>
  <si>
    <t>Liu, K|Song, XL|Ma, H|Liu, LQ|Wen, XW|Yu, JY|Wang, LG|Hu, SY</t>
  </si>
  <si>
    <t>Knockdown of BAMBI inhibits beta-catenin and transforming growth factor|beta to suppress metastasis a gastric cancer cells</t>
  </si>
  <si>
    <t>874-880</t>
  </si>
  <si>
    <t>Shandong Univ, Dept Gen Surg, Qilu Hosp, Jinan 250012, Shandong, Peoples R China.</t>
  </si>
  <si>
    <t>WOS:000339127600061</t>
  </si>
  <si>
    <t>Shen, YJ|Wang, Q|Qi, YY|Cui, B|Zhang, ZF|Su, JR|Liu, XW|Lu, C|Ye, H|Ju, Y|Lu, ZM</t>
  </si>
  <si>
    <t>Peripheral Foxp3(+) regulatory T cells and natural killer group 2,|member D expression levels in natural killer cells of patients with|colorectal cancer</t>
  </si>
  <si>
    <t>977-982</t>
  </si>
  <si>
    <t>Shandong Univ, Dept Clin Lab, Shandong Prov Hosp, Jinan 250021, Shandong, Peoples R China.</t>
  </si>
  <si>
    <t>WOS:000338226100010</t>
  </si>
  <si>
    <t>Nie, W|Wang, T|Ding, AJ|Zhou, XH|Wang, WX</t>
  </si>
  <si>
    <t>A 14-year measurement of toxic elements in atmospheric particulates in|Hong Kong from 1995 to 2008</t>
  </si>
  <si>
    <t>FRONTIERS OF ENVIRONMENTAL SCIENCE &amp; ENGINEERING</t>
  </si>
  <si>
    <t>2095-2201</t>
  </si>
  <si>
    <t>553-560</t>
  </si>
  <si>
    <t>WOS:000338355100002</t>
  </si>
  <si>
    <t>Zhang, WB|Li, XY|Sun, HJ</t>
  </si>
  <si>
    <t>Synthesis of novel organonickel(II) complexes with thiosalicylaldehyde|as a chelate ligand</t>
  </si>
  <si>
    <t>INORGANICA CHIMICA ACTA</t>
  </si>
  <si>
    <t>0020-1693</t>
  </si>
  <si>
    <t>419</t>
  </si>
  <si>
    <t>7-10</t>
  </si>
  <si>
    <t>Shandong Univ, Minist Educ, Key Lab Special Funct Aggregated Mat, Sch Chem &amp; Chem Engn, Jinan 250199, Peoples R China.</t>
  </si>
  <si>
    <t>WOS:000339694100004</t>
  </si>
  <si>
    <t>Cheng, XX|Bi, XTT</t>
  </si>
  <si>
    <t>Catalytic NOx Reduction in a Novel i-CFB Reactor: II. Modeling and|Simulation of i-CFB Reactors</t>
  </si>
  <si>
    <t>11901-11912</t>
  </si>
  <si>
    <t>Shandong Univ, Sch Energy Power Engn, Natl Engn Lab Coal Fired Pollutants Emiss Reduct, Jinan 250061, Peoples R China.</t>
  </si>
  <si>
    <t>WOS:000336467900012</t>
  </si>
  <si>
    <t>Shang, K|Geng, YY|Xu, XT|Wang, CW|Lee, YI|Hao, JC|Liu, HG</t>
  </si>
  <si>
    <t>Unique self-assembly behavior of a triblock copolymer and fabrication of|catalytically active gold nanoparticle/polymer thin films at the|liquid/liquid interface</t>
  </si>
  <si>
    <t>146</t>
  </si>
  <si>
    <t>88-98</t>
  </si>
  <si>
    <t>Shandong Univ, Educ Minist, Key Lab Colloid &amp; Interface Chem, Jinan 250100, Peoples R China.</t>
  </si>
  <si>
    <t>WOS:000336546200004</t>
  </si>
  <si>
    <t>Zhang, L|Morel, F|Hu-Guo, C|Hu, Y</t>
  </si>
  <si>
    <t>A low-power and small-area column-level ADC for high frame-rate CMOS|pixel sensor</t>
  </si>
  <si>
    <t>NUCLEAR INSTRUMENTS &amp; METHODS IN PHYSICS RESEARCH SECTION A-ACCELERATORS|SPECTROMETERS DETECTORS AND</t>
  </si>
  <si>
    <t>0168-9002</t>
  </si>
  <si>
    <t>752</t>
  </si>
  <si>
    <t>15-19</t>
  </si>
  <si>
    <t>Shandong Univ, Sch Phys, Key Lab Particle Phys &amp; Particle Irradiat, Jinan 250100, Peoples R China.</t>
  </si>
  <si>
    <t>WOS:000335871200025</t>
  </si>
  <si>
    <t>Yang, L|Yang, GP|Yin, YL|Xi, XM</t>
  </si>
  <si>
    <t>Exploring soft biometric trait with finger vein recognition</t>
  </si>
  <si>
    <t>NEUROCOMPUTING</t>
  </si>
  <si>
    <t>0925-2312</t>
  </si>
  <si>
    <t>135</t>
  </si>
  <si>
    <t>218-228</t>
  </si>
  <si>
    <t>WOS:000347298600154</t>
  </si>
  <si>
    <t>Cong, H|Yuan, Q</t>
  </si>
  <si>
    <t>DNA vaccine expressing ubiquitin-conjugated multi-fragments antigens|protects BALB/c mice against Toxoplasma gondii infection</t>
  </si>
  <si>
    <t>NEW BIOTECHNOLOGY</t>
  </si>
  <si>
    <t>1871-6784</t>
  </si>
  <si>
    <t>S67-S68</t>
  </si>
  <si>
    <t>WOS:000346178400023</t>
  </si>
  <si>
    <t>Zhu, Y|Wang, C|Su, W|Liu, J|Li, J|Du, Y|Li, Y</t>
  </si>
  <si>
    <t>High temperature thermoelectric performance of Ca1-xDyxMn1-xNbxO3|ceramics (x &lt;= 0.10)</t>
  </si>
  <si>
    <t>MATERIALS RESEARCH INNOVATIONS</t>
  </si>
  <si>
    <t>1432-8917</t>
  </si>
  <si>
    <t>18</t>
  </si>
  <si>
    <t>101-105</t>
  </si>
  <si>
    <t>Shandong Univ, Sch Phys, State Key Lab Crystal Mat, Jinan 250100, Peoples R China.</t>
  </si>
  <si>
    <t>WOS:000346178400115</t>
  </si>
  <si>
    <t>Zhang, JL|Gao, Y</t>
  </si>
  <si>
    <t>Fabrication of dense (K,Na)NbO3 ceramics by modified two-step sintering</t>
  </si>
  <si>
    <t>570-573</t>
  </si>
  <si>
    <t>Shandong Univ, Sch Phys, State Key Labs Crystal Mat, Jinan 250100, Peoples R China.</t>
  </si>
  <si>
    <t>WOS:000344362300012</t>
  </si>
  <si>
    <t>Zhou, T|Zhang, YD|Wu, P|Sun, Q|Guo, YA|Yang, YF</t>
  </si>
  <si>
    <t>Potential biomarkers and latent pathways for vasculitis based on latent|pathway identification analysis</t>
  </si>
  <si>
    <t>INTERNATIONAL JOURNAL OF RHEUMATIC DISEASES</t>
  </si>
  <si>
    <t>1756-1841</t>
  </si>
  <si>
    <t>17</t>
  </si>
  <si>
    <t>671-678</t>
  </si>
  <si>
    <t>Shandong Univ, Hosp 2, Jinan 250100, Shandong, Peoples R China.</t>
  </si>
  <si>
    <t>WOS:000343851700006</t>
  </si>
  <si>
    <t>Li, H|Wang, XL|Wang, XW</t>
  </si>
  <si>
    <t>The impact of CDA A79C gene polymorphisms on the response and|hematologic toxicity in gemcitabine-treated patients: A meta-analysis</t>
  </si>
  <si>
    <t>INTERNATIONAL JOURNAL OF BIOLOGICAL MARKERS</t>
  </si>
  <si>
    <t>0393-6155</t>
  </si>
  <si>
    <t>E224-E232</t>
  </si>
  <si>
    <t>Shandong Univ, Sch Pharm, Jinan 250012, Shandong, Peoples R China.</t>
  </si>
  <si>
    <t>WOS:000342422000010</t>
  </si>
  <si>
    <t>Charging Scheduling of Electric Vehicles With Local Renewable Energy|Under Uncertain Electric Vehicle Arrival and Grid Power Price</t>
  </si>
  <si>
    <t>2600-2612</t>
  </si>
  <si>
    <t>WOS:000341632500008</t>
  </si>
  <si>
    <t>Ge, W|Wang, HL|Sun, RP</t>
  </si>
  <si>
    <t>Clinical Characteristics of Paraquat Poisoning in 22 Chinese Children</t>
  </si>
  <si>
    <t>INDIAN JOURNAL OF PEDIATRICS</t>
  </si>
  <si>
    <t>0019-5456</t>
  </si>
  <si>
    <t>81</t>
  </si>
  <si>
    <t>670-674</t>
  </si>
  <si>
    <t>WOS:000341279100009</t>
  </si>
  <si>
    <t>Zhang, PP|Wu, H|Chen, XL|Deng, ZX|Bai, LQ|Pang, XH</t>
  </si>
  <si>
    <t>Regulation of the biosynthesis of thiopeptide antibiotic|cyclothiazomycin by the transcriptional regulator SHJG8833 in|Streptomyces hygroscopicus 5008</t>
  </si>
  <si>
    <t>MICROBIOLOGY-SGM</t>
  </si>
  <si>
    <t>1350-0872</t>
  </si>
  <si>
    <t>160</t>
  </si>
  <si>
    <t>1379-1392</t>
  </si>
  <si>
    <t>Shandong Univ, Collaborat Innovat Ctr Deep Sea Biol, State Key Lab Microbial Technol, Jinan 250100, Peoples R China.</t>
  </si>
  <si>
    <t>WOS:000341067900005</t>
  </si>
  <si>
    <t>Liu, QQ|Wang, Y|Li, J|Du, ZJ|Chen, GJ</t>
  </si>
  <si>
    <t>Saccharicrinis carchari sp nov., isolated from a shark, and emended|descriptions of the genus Saccharicrinis and Saccharicrinis fermentans</t>
  </si>
  <si>
    <t>2204-2209</t>
  </si>
  <si>
    <t>Shandong Univ, Coll Marine Sci, Weihai 264209, Peoples R China.</t>
  </si>
  <si>
    <t>WOS:000340464900058</t>
  </si>
  <si>
    <t>Yang, M|Zhu, SM|Liu, M|Lee, WJ</t>
  </si>
  <si>
    <t>One Parametric Approach for Short-Term JPDF Forecast of Wind Generation</t>
  </si>
  <si>
    <t>IEEE TRANSACTIONS ON INDUSTRY APPLICATIONS</t>
  </si>
  <si>
    <t>0093-9994</t>
  </si>
  <si>
    <t>50</t>
  </si>
  <si>
    <t>2837-2843</t>
  </si>
  <si>
    <t>Shandong Univ, Key Lab Power Syst Intelligent Dispatch &amp; Control, Jinan 250061, Peoples R China.</t>
  </si>
  <si>
    <t>WOS:000339727300013</t>
  </si>
  <si>
    <t>Han, J|Wang, MM|Jing, X|Shi, HY|Ren, MR|Lou, HY</t>
  </si>
  <si>
    <t>(-)-Epigallocatechin Gallate Protects Against Cerebral Ischemia-Induced|Oxidative Stress via Nrf2/ARE Signaling</t>
  </si>
  <si>
    <t>1292-1299</t>
  </si>
  <si>
    <t>Shandong Univ, Sch Med, Dept Pharmacol, Jinan 250012, Shandong, Peoples R China.</t>
  </si>
  <si>
    <t>WOS:000339727300015</t>
  </si>
  <si>
    <t>Fu, QX|Gao, NY|Yu, JX|Ma, GZ|Du, YF|Wang, FM|Su, QP|Che, FY</t>
  </si>
  <si>
    <t>Diazoxide Pretreatment Prevents A beta(1-42) Induced Oxidative Stress in|Cholinergic Neurons Via Alleviating NOX2 Expression</t>
  </si>
  <si>
    <t>1313-1321</t>
  </si>
  <si>
    <t>Shandong Univ, Dept Neurol, Prov Hosp, Jinan 250021, Shandong, Peoples R China.</t>
  </si>
  <si>
    <t>WOS:000339474300001</t>
  </si>
  <si>
    <t>Jiang, XL|Xu, HY|Liu, J|Yang, J|Mao, HZ|Qian, YT</t>
  </si>
  <si>
    <t>Hierarchical mesoporous Li2Mn0.5Fe0.5SiO4 and Li2Mn0.5Fe0.5SiO4/C|assembled by nanoparticles or nanoplates as a cathode material for|lithium-ion batteries</t>
  </si>
  <si>
    <t>1-9</t>
  </si>
  <si>
    <t>Shandong Univ, Sch Chem &amp; Chem Engn, Minist Educ, Key Lab Colloid &amp; Interface Chem, Jinan 250100, Peoples R China.</t>
  </si>
  <si>
    <t>WOS:000339474300006</t>
  </si>
  <si>
    <t>Liu, JC|Xu, YJ|Ma, XJ|Feng, JK|Qian, YT|Xiong, SL</t>
  </si>
  <si>
    <t>Multifunctional CoO@C metasequoia arrays for enhanced lithium storage</t>
  </si>
  <si>
    <t>52-62</t>
  </si>
  <si>
    <t>WOS:000338932300041</t>
  </si>
  <si>
    <t>Cui, YQ|Shi, YH|Cui, LL|Han, T|Gao, X|Chen, ZJ</t>
  </si>
  <si>
    <t>Age-specific serum antimullerian hormone levels in women with and|without polycystic ovary syndrome</t>
  </si>
  <si>
    <t>FERTILITY AND STERILITY</t>
  </si>
  <si>
    <t>0015-0282</t>
  </si>
  <si>
    <t>102</t>
  </si>
  <si>
    <t>230-+</t>
  </si>
  <si>
    <t>Shandong Univ, Prov Hosp Affiliated, Ctr Reprod Med, Jinan 250100, Peoples R China.</t>
  </si>
  <si>
    <t>WOS:000339423900011</t>
  </si>
  <si>
    <t>Gao, F|Tian, H|Li, N</t>
  </si>
  <si>
    <t>Dead-time elimination method of nine-switch converter</t>
  </si>
  <si>
    <t>IET POWER ELECTRONICS</t>
  </si>
  <si>
    <t>1755-4535</t>
  </si>
  <si>
    <t>1759-1769</t>
  </si>
  <si>
    <t>Shandong Univ, Key Lab Power Syst Intelligent Dispatch &amp; Control, Minist Educ, Jinan 250061, Peoples R China.</t>
  </si>
  <si>
    <t>WOS:000339261400061</t>
  </si>
  <si>
    <t>Xi, B|Liu, FC|Hao, YC|Dong, HB|Mi, J</t>
  </si>
  <si>
    <t>The growing burden of cardiovascular diseases in China</t>
  </si>
  <si>
    <t>174</t>
  </si>
  <si>
    <t>736-737</t>
  </si>
  <si>
    <t>Shandong Univ, Sch Publ Hlth, Jinan 250100, Peoples R China.</t>
  </si>
  <si>
    <t>WOS:000339261400089</t>
  </si>
  <si>
    <t>Li, HW|Liu, FC|Xi, B</t>
  </si>
  <si>
    <t>Control of hypertension in China: Challenging</t>
  </si>
  <si>
    <t>797-797</t>
  </si>
  <si>
    <t>Shandong Univ, Sch Publ Hlth, Grade Prevent Med 2010, Jinan 250100, Peoples R China.</t>
  </si>
  <si>
    <t>WOS:000339261400110</t>
  </si>
  <si>
    <t>Zhang, YX|Zhao, JS|Chu, ZH</t>
  </si>
  <si>
    <t>Socioeconomic inequalities in abdominal obesity among children and|adolescents in Shandong, China</t>
  </si>
  <si>
    <t>842-843</t>
  </si>
  <si>
    <t>Shandong Univ, Inst Prevent Med, Shandong Ctr Dis Control &amp; Prevent, Jinan 250014, Shandong, Peoples R China.</t>
  </si>
  <si>
    <t>WOS:000339261400122</t>
  </si>
  <si>
    <t>Xi, B|Li, HW|Li, SS|Mi, J</t>
  </si>
  <si>
    <t>Recent prevalence of hypertension among Chinese children and adolescents|based on 2010 China national blood pressure references</t>
  </si>
  <si>
    <t>870-871</t>
  </si>
  <si>
    <t>Shandong Univ, Sch Publ Hlth, Dept Epidemiol &amp; Hlth Stat, Jinan 250100, Peoples R China.</t>
  </si>
  <si>
    <t>WOS:000338934300008</t>
  </si>
  <si>
    <t>Zhuang, QQ|Wang, Q|Liang, QF|Qi, QS</t>
  </si>
  <si>
    <t>Synthesis of polyhydroxyalkanoates from glucose that contain|medium-chain-length monomers via the reversed fatty acid beta-oxidation|cycle in Escherichia coli</t>
  </si>
  <si>
    <t>METABOLIC ENGINEERING</t>
  </si>
  <si>
    <t>1096-7176</t>
  </si>
  <si>
    <t>78-86</t>
  </si>
  <si>
    <t>WOS:000338817900020</t>
  </si>
  <si>
    <t>Pang, YX|Si, MF|Sun, B|Niu, LL|Xu, X|Lu, T|Yuan, HQ|Lou, HX</t>
  </si>
  <si>
    <t>DHA2, a synthesized derivative of bisbibenzyl, exerts antitumor activity|against ovarian cancer through inhibition of XIAP and Akt/mTOR pathway</t>
  </si>
  <si>
    <t>FOOD AND CHEMICAL TOXICOLOGY</t>
  </si>
  <si>
    <t>0278-6915</t>
  </si>
  <si>
    <t>69</t>
  </si>
  <si>
    <t>163-174</t>
  </si>
  <si>
    <t>Shandong Univ, Sch Med, Dept Biochem &amp; Mol Biol, Jinan 250012, Peoples R China.</t>
  </si>
  <si>
    <t>WOS:000338605600032</t>
  </si>
  <si>
    <t>Li, HR|Jin, Z|Sun, HG|Sun, LM|Li, QB|Zhao, X|Jia, CJ|Fan, WL</t>
  </si>
  <si>
    <t>Facile fabrication of p-BiOI/n-Zn2SnO4 heterostructures with highly|enhanced visible light photocatalytic performances</t>
  </si>
  <si>
    <t>196-204</t>
  </si>
  <si>
    <t>WOS:000338710100005</t>
  </si>
  <si>
    <t>Xu, XF|Ayub, B|Liu, ZJ|Serna, VA|Qiang, WN|Liu, YG|Hernando, E|Zabludoff, S|Kurita, T|Kong, B|Wei, JJ</t>
  </si>
  <si>
    <t>Anti-miR182 Reduces Ovarian Cancer Burden, Invasion, and Metastasis: An|In Vivo Study in Orthotopic Xenografts of Nude Mice</t>
  </si>
  <si>
    <t>MOLECULAR CANCER THERAPEUTICS</t>
  </si>
  <si>
    <t>1535-7163</t>
  </si>
  <si>
    <t>1729-1739</t>
  </si>
  <si>
    <t>WOS:000338525600006</t>
  </si>
  <si>
    <t>Jiang, SB|Guo, XD|Wang, HB|Gong, RZ|Xiong, H|Wang, Z|Zhang, HY|Jin, XB</t>
  </si>
  <si>
    <t>A retrospective study of laparoscopic unilateral adrenalectomy for|primary hyperaldosteronism caused by unilateral adrenal hyperplasia</t>
  </si>
  <si>
    <t>1283-1288</t>
  </si>
  <si>
    <t>Shandong Univ, Minimally Invas Urol Ctr, East Dist Prov Hosp, Jinan 250014, Peoples R China.</t>
  </si>
  <si>
    <t>WOS:000338353300030</t>
  </si>
  <si>
    <t>Li, HT|Wang, YZ|Liu, ZB</t>
  </si>
  <si>
    <t>Stability Analysis for Switched Boolean Networks Under Arbitrary|Switching Signals</t>
  </si>
  <si>
    <t>1978-1982</t>
  </si>
  <si>
    <t>WOS:000338175800006</t>
  </si>
  <si>
    <t>Jiang, F|Yang, JM|Zhang, YT|Dong, M|Wang, SX|Zhang, Q|Liu, FF|Zhang, K|Zhang, C</t>
  </si>
  <si>
    <t>Angiotensin-converting enzyme 2 and angiotensin 1-7: novel therapeutic|targets</t>
  </si>
  <si>
    <t>NATURE REVIEWS CARDIOLOGY</t>
  </si>
  <si>
    <t>1759-5002</t>
  </si>
  <si>
    <t>413-426</t>
  </si>
  <si>
    <t>Shandong Univ, Qilu Hosp, Key Lab Cardiovasc Remodelling &amp; Funct Res, Jinan 250012, Shandong, Peoples R China.</t>
  </si>
  <si>
    <t>WOS:000338318000016</t>
  </si>
  <si>
    <t>Zhang, ZL|Liu, YG|Huang, QB|Su, YX|Zhang, Y|Wang, GH|Li, F</t>
  </si>
  <si>
    <t>NF-kappa B activation and cell death after intracerebral hemorrhage in|patients</t>
  </si>
  <si>
    <t>1097-1102</t>
  </si>
  <si>
    <t>Shandong Univ, Qilu Hosp, Dept Emergency Surg, Jinan 250012, Shandong, Peoples R China.</t>
  </si>
  <si>
    <t>WOS:000337906300008</t>
  </si>
  <si>
    <t>Cheng, DZ|Xu, TT|Qi, HS</t>
  </si>
  <si>
    <t>Evolutionarily Stable Strategy of Networked Evolutionary Games</t>
  </si>
  <si>
    <t>IEEE TRANSACTIONS ON NEURAL NETWORKS AND LEARNING SYSTEMS</t>
  </si>
  <si>
    <t>2162-237X</t>
  </si>
  <si>
    <t>1335-1345</t>
  </si>
  <si>
    <t>WOS:000338031500011</t>
  </si>
  <si>
    <t>Wang, FZ|Zhao, J|Li, AH|Zhang, HX</t>
  </si>
  <si>
    <t>Effects of cutting conditions on microhardness and microstructure in|high-speed milling of H13 tool steel</t>
  </si>
  <si>
    <t>137-146</t>
  </si>
  <si>
    <t>Shandong Univ, Sch Mech Engn, Key Lab High Efficiency &amp; Clean Mech Manufacture, Jinan 250061, Peoples R China.</t>
  </si>
  <si>
    <t>WOS:000337764600009</t>
  </si>
  <si>
    <t>Lu, SM|Yu, L|Mu, YK|Ma, JK|Tian, JJ|Xu, W|Wang, HB</t>
  </si>
  <si>
    <t>Role and mechanism of Twist1 in modulating the chemosensitivity of FaDu|cells</t>
  </si>
  <si>
    <t>53-60</t>
  </si>
  <si>
    <t>Shandong Univ, Shandong Prov Hosp, Dept Otorhinolaryngol Head &amp; Neck Surg, Jinan 250022, Shandong, Peoples R China.</t>
  </si>
  <si>
    <t>WOS:000336899000016</t>
  </si>
  <si>
    <t>Xu, MS|Wei, Y|Qu, S|Wang, CX|Hu, XB|Xu, XG</t>
  </si>
  <si>
    <t>Study of the Dislocation and Luminescence Intensity Distributions of|Gallium Nitride LED on the Carbon-Nanotubes Patterned Sapphire Substrate</t>
  </si>
  <si>
    <t>INTERNATIONAL JOURNAL OF ELECTROCHEMICAL SCIENCE</t>
  </si>
  <si>
    <t>1452-3981</t>
  </si>
  <si>
    <t>3536-3542</t>
  </si>
  <si>
    <t>Shandong Univ, Inst Crystal Mat, Jinan 250100, Peoples R China.</t>
  </si>
  <si>
    <t>WOS:000336881600041</t>
  </si>
  <si>
    <t>Lu, F|Zhang, JR|Ji, M|Li, P|Du, YH|Wang, HC|Zang, SL|Ma, DX|Sun, XL|Ji, CY</t>
  </si>
  <si>
    <t>miR-181b increases drug sensitivity in acute myeloid leukemia via|targeting HMGB1 and Mcl-1</t>
  </si>
  <si>
    <t>INTERNATIONAL JOURNAL OF ONCOLOGY</t>
  </si>
  <si>
    <t>1019-6439</t>
  </si>
  <si>
    <t>Shandong Univ, Dept Hematol, Jinan 250012, Peoples R China.</t>
  </si>
  <si>
    <t>WOS:000336889500008</t>
  </si>
  <si>
    <t>Jiang, W|Zhang, C|Tian, ZG|Zhang, J</t>
  </si>
  <si>
    <t>hIL-15 gene-modified human natural killer cells (NKL-IL15) augments the|anti-human hepatocellular carcinoma effect in vivo</t>
  </si>
  <si>
    <t>IMMUNOBIOLOGY</t>
  </si>
  <si>
    <t>0171-2985</t>
  </si>
  <si>
    <t>219</t>
  </si>
  <si>
    <t>547-553</t>
  </si>
  <si>
    <t>Shandong Univ, Sch Pharmaceut Sci, Inst Immunopharmacol &amp; Immunotherapy, Jinan 250012, Peoples R China.</t>
  </si>
  <si>
    <t>WOS:000336487700003</t>
  </si>
  <si>
    <t>Zhu, WX|Zhang, LD</t>
  </si>
  <si>
    <t>An original traffic flow model with signal effect for energy dissipation</t>
  </si>
  <si>
    <t>INTERNATIONAL JOURNAL OF MODERN PHYSICS C</t>
  </si>
  <si>
    <t>0129-1831</t>
  </si>
  <si>
    <t>WOS:000336456500037</t>
  </si>
  <si>
    <t>Wang, GL|Zhao, GQ|Wang, XX</t>
  </si>
  <si>
    <t>Heating/cooling channels design for an automotive interior part and its|evaluation in rapid heat cycle molding</t>
  </si>
  <si>
    <t>MATERIALS &amp; DESIGN</t>
  </si>
  <si>
    <t>0261-3069</t>
  </si>
  <si>
    <t>310-322</t>
  </si>
  <si>
    <t>WOS:000335013400002</t>
  </si>
  <si>
    <t>Yuan, YR|Li, CF|Sun, TJ</t>
  </si>
  <si>
    <t>The second-order upwind finite difference fractional steps method for|moving boundary value problem of oil-water percolation</t>
  </si>
  <si>
    <t>NUMERICAL METHODS FOR PARTIAL DIFFERENTIAL EQUATIONS</t>
  </si>
  <si>
    <t>0749-159X</t>
  </si>
  <si>
    <t>1103-1129</t>
  </si>
  <si>
    <t>Shandong Univ, Inst Math, Jinan 250100, Peoples R China.</t>
  </si>
  <si>
    <t>WOS:000333493100008</t>
  </si>
  <si>
    <t>Li, K|Hu, SM|Jiang, YG|Chen, X|Ren, DY</t>
  </si>
  <si>
    <t>Period variation and four color light curves investigation of AB And</t>
  </si>
  <si>
    <t>NEW ASTRONOMY</t>
  </si>
  <si>
    <t>1384-1076</t>
  </si>
  <si>
    <t>64-67</t>
  </si>
  <si>
    <t>Shandong Univ, Sch Space Sci &amp; Phys, Shandong Prov Key Lab Opt Astron &amp; Solar Terr Env, Weihai 264209, Peoples R China.</t>
  </si>
  <si>
    <t>WOS:000338401100019</t>
  </si>
  <si>
    <t>Han, XJ|Wu, YF|Gao, S|Yu, HN|Xu, RX|Lou, HX|Cheng, AX</t>
  </si>
  <si>
    <t>Functional characterization of a Plagiochasma appendiculatum flavone|synthase I showing flavanone 2-hydroxylase activity</t>
  </si>
  <si>
    <t>FEBS LETTERS</t>
  </si>
  <si>
    <t>0014-5793</t>
  </si>
  <si>
    <t>588</t>
  </si>
  <si>
    <t>2307-2314</t>
  </si>
  <si>
    <t>Shandong Univ, Sch Pharmaceut Sci, Minist Educ, Key Lab Chem Biol Nat Prod, Jinan 250012, Peoples R China.</t>
  </si>
  <si>
    <t>WOS:000336528000071</t>
  </si>
  <si>
    <t>Xu, ZX|Zhong, JQ|Zhang, W|Yue, X|Rong, B|Zhu, Q|Zheng, Z|Zhang, Y</t>
  </si>
  <si>
    <t>Sympathetic stimulation affects atrial vulnerability in paroxysmal|supraventricular tachycardia patients with atrial fibrillation</t>
  </si>
  <si>
    <t>431-432</t>
  </si>
  <si>
    <t>Chinese Minist Educ, Key Lab Cardiovasc Remodeling &amp; Funct Res, Wuhan, Peoples R China.</t>
  </si>
  <si>
    <t>WOS:000336528000084</t>
  </si>
  <si>
    <t>Zhang, YX|Zhou, JY|Zhao, JS</t>
  </si>
  <si>
    <t>Synchronous prevalence of obesity and elevated blood pressure among|children and adolescents in Shandong, China</t>
  </si>
  <si>
    <t>462-463</t>
  </si>
  <si>
    <t>Shandong Univ, Shandong Ctr Dis Control &amp; Prevent, Inst Prevent Med, Jinan 250014, Shandong, Peoples R China.</t>
  </si>
  <si>
    <t>WOS:000337775800013</t>
  </si>
  <si>
    <t>Zhao, GL|Huang, CZ|Liu, HL|Zou, B|Zhu, HT|Wang, J</t>
  </si>
  <si>
    <t>Microstructure and mechanical properties of hot pressed TiB2-SiC|composite ceramic tool materials at room and elevated temperatures</t>
  </si>
  <si>
    <t>MATERIALS SCIENCE AND ENGINEERING A-STRUCTURAL MATERIALS PROPERTIES|MICROSTRUCTURE AND PROCESSING</t>
  </si>
  <si>
    <t>0921-5093</t>
  </si>
  <si>
    <t>606</t>
  </si>
  <si>
    <t>108-116</t>
  </si>
  <si>
    <t>Shandong Univ, Sch Mech Engn, Ctr Adv Jet Engn Technol, Jinan 250061, Peoples R China.</t>
  </si>
  <si>
    <t>WOS:000335903900018</t>
  </si>
  <si>
    <t>Han, XY|Cheng, D|Song, FY|Zeng, T|An, LH|Xie, KQ</t>
  </si>
  <si>
    <t>DECELERATED TRANSPORT AND ITS MECHANISM OF 2,5-HEXANEDIONE ON|MIDDLE-MOLECULAR-WEIGHT NEUROFILAMENT IN RAT DORSAL ROOT GANGLIA CELLS</t>
  </si>
  <si>
    <t>269</t>
  </si>
  <si>
    <t>192-198</t>
  </si>
  <si>
    <t>Shandong Univ, Inst Toxicol, Jinan 250012, Peoples R China.</t>
  </si>
  <si>
    <t>WOS:000337769900013</t>
  </si>
  <si>
    <t>Li, WJ|Wu, WW|Song, HB|Wang, F|Li, HJ|Chen, L|Lai, YM|Janicki, JS|Ward, KW|Meyer, CJ|Wang, XL|Tang, DQ|Cui, TX</t>
  </si>
  <si>
    <t>Targeting Nrf2 by dihydro-CDDO-trifluoroethyl amide enhances autophagic|clearance and viability of beta-cells in a setting of oxidative stress</t>
  </si>
  <si>
    <t>2115-2124</t>
  </si>
  <si>
    <t>Shandong Univ, Qilu Hosp, Key Lab Cardiovasc Remodeling &amp; Funct Res, Res Ctr Cell Therapy, Jinan 250012, Peoples R China.</t>
  </si>
  <si>
    <t>WOS:000337018000043</t>
  </si>
  <si>
    <t>Catalytic NOx Reduction in a Novel i-CFB Reactor: I. Kinetics|Development and Modeling of Reduction Zone</t>
  </si>
  <si>
    <t>9365-9376</t>
  </si>
  <si>
    <t>Shandong Univ, Sch Energy &amp; Power Engn, Natl Engn Lab Coal Fired Pollutants Emiss Reduct, Jinan 250061, Peoples R China.</t>
  </si>
  <si>
    <t>WOS:000338897300003</t>
  </si>
  <si>
    <t>Zang, MT|Zhu, FP|Li, XX|Yang, AJ|Xing, J</t>
  </si>
  <si>
    <t>Auto-induction of phase I and phase II metabolism of artemisinin in|healthy Chinese subjects after oral administration of a new|artemisinin-piperaquine fixed combination</t>
  </si>
  <si>
    <t>MALARIA JOURNAL</t>
  </si>
  <si>
    <t>1475-2875</t>
  </si>
  <si>
    <t>Shandong Univ, Sch Pharmaceut Sci, Jinan 250012, Peoples R China.</t>
  </si>
  <si>
    <t>WOS:000338259000001</t>
  </si>
  <si>
    <t>Sun, Y|Wang, YS|Fan, C|Gao, P|Wang, XW|Wei, GW|Wei, JM</t>
  </si>
  <si>
    <t>Estrogen promotes stemness and invasiveness of ER-positive breast cancer|cells through Gli1 activation</t>
  </si>
  <si>
    <t>MOLECULAR CANCER</t>
  </si>
  <si>
    <t>1476-4598</t>
  </si>
  <si>
    <t>Shandong Univ, Qilu Hosp, Dept Chemotherapy, Ctr Canc, Jinan 250012, Peoples R China.</t>
  </si>
  <si>
    <t>WOS:000345569400002</t>
  </si>
  <si>
    <t>Fu, F|Tian, LG|Xu, XG|Xu, S|Hu, XB</t>
  </si>
  <si>
    <t>Influence of microstructure on optical behaviour of freshwater cultured|pearls</t>
  </si>
  <si>
    <t>245-250</t>
  </si>
  <si>
    <t>WOS:000340830400003</t>
  </si>
  <si>
    <t>Wang, BL|Yu, HH|Zhang, H|Zhao, CJ|Wen, SC|Zhang, HJ|Wang, JY</t>
  </si>
  <si>
    <t>Topological Insulator Simultaneously Q-Switched Dual-Wavelength Nd :|Lu2O3 Laser</t>
  </si>
  <si>
    <t>IEEE PHOTONICS JOURNAL</t>
  </si>
  <si>
    <t>1943-0655</t>
  </si>
  <si>
    <t>WOS:000340277400011</t>
  </si>
  <si>
    <t>Sun, L|Li, T|Wei, Q|Zhang, Y|Jia, XQ|Wan, ZK|Han, LH</t>
  </si>
  <si>
    <t>Upregulation of BNIP3 mediated by ERK/HIF-1 alpha pathway induces|autophagy and contributes to anoikis resistance of hepatocellular|carcinoma cells</t>
  </si>
  <si>
    <t>FUTURE ONCOLOGY</t>
  </si>
  <si>
    <t>1479-6694</t>
  </si>
  <si>
    <t>1387-1398</t>
  </si>
  <si>
    <t>Shandong Univ, Sch Med, Dept Immunol, Jinan 250012, Peoples R China.</t>
  </si>
  <si>
    <t>WOS:000339003100013</t>
  </si>
  <si>
    <t>Liang, HL|Hu, AP|Li, SL|Liu, JY</t>
  </si>
  <si>
    <t>Combining bevacizumab and panitumumab with irinotecan, 5-fluorouracil,|and leucovorin (FOLFIRI) as second-line treatment in patients with|metastatic colorectal cancer</t>
  </si>
  <si>
    <t>Shandong Univ, Shandong Prov Hosp, Dept Gastroenterol, Jinan 250021, Peoples R China.</t>
  </si>
  <si>
    <t>WOS:000339003100011</t>
  </si>
  <si>
    <t>Tang, H|Tian, H|Yue, WM|Li, L|Li, SH|Gao, C|Si, LB|Qi, L|Lu, M</t>
  </si>
  <si>
    <t>Overexpression of LAPTM4B is correlated with tumor angiogenesis and poor|prognosis in non-small cell lung cancer</t>
  </si>
  <si>
    <t>Shandong Univ, Qilu Hosp, Dept Thorac Surg, Jinan 250012, Peoples R China.</t>
  </si>
  <si>
    <t>WOS:000338838300002</t>
  </si>
  <si>
    <t>Ning, NN|Zhu, JC|Du, YH|Gao, XL|Liu, CY|Li, JX</t>
  </si>
  <si>
    <t>Dysregulation of hydrogen sulphide metabolism impairs oviductal|transport of embryos</t>
  </si>
  <si>
    <t>Shandong Univ, Sch Med, Dept Physiol, Jinan 250012, Peoples R China.</t>
  </si>
  <si>
    <t>WOS:000337905900010</t>
  </si>
  <si>
    <t>A Self-Triggered Column-Level ADC for CMOS Pixel Sensors in High Energy|Physics</t>
  </si>
  <si>
    <t>IEEE TRANSACTIONS ON NUCLEAR SCIENCE</t>
  </si>
  <si>
    <t>0018-9499</t>
  </si>
  <si>
    <t>1269-1277</t>
  </si>
  <si>
    <t>WOS:000337911300047</t>
  </si>
  <si>
    <t>Zhou, XT|Yang, LQ|Wang, CX|Yuan, DF</t>
  </si>
  <si>
    <t>SCM-SM: Superposition Coded Modulation-Aided Spatial Modulation With a|Low-Complexity Detector</t>
  </si>
  <si>
    <t>2488-2493</t>
  </si>
  <si>
    <t>WOS:000338095300011</t>
  </si>
  <si>
    <t>Song, L|Wang, SY|Duan, XJ|Liu, XH|Li, ZF|Nie, L|Chu, GY</t>
  </si>
  <si>
    <t>Chromatographic Fingerprint Combined with Content of Asperosaponin VI|and Antioxidant Activity for Quality Evaluation of Wine-fried Dipsaci|Radix</t>
  </si>
  <si>
    <t>NATURAL PRODUCT COMMUNICATIONS</t>
  </si>
  <si>
    <t>1934-578X</t>
  </si>
  <si>
    <t>773-778</t>
  </si>
  <si>
    <t>WOS:000337980100005</t>
  </si>
  <si>
    <t>Ji, Y|Meng, QH|Wang, ZG</t>
  </si>
  <si>
    <t>Changes in the Coagulation and Fibrinolytic System of Patients with|Subarachnoid Hemorrhage</t>
  </si>
  <si>
    <t>NEUROLOGIA MEDICO-CHIRURGICA</t>
  </si>
  <si>
    <t>0470-8105</t>
  </si>
  <si>
    <t>54</t>
  </si>
  <si>
    <t>457-464</t>
  </si>
  <si>
    <t>Shandong Univ, Dept Neurosurg, Hosp 2, Jinan 250033, Peoples R China.</t>
  </si>
  <si>
    <t>WOS:000337584500007</t>
  </si>
  <si>
    <t>Chen, L|Wang, MP|Hou, J|Liu, LY|Fu, JF|Shen, Y|Zhang, ZJ|Bao, XM</t>
  </si>
  <si>
    <t>Regulation of Saccharomyces cerevisiaeMEF1 by Hda1p affects salt|resistance of bdf1 mutant</t>
  </si>
  <si>
    <t>575-585</t>
  </si>
  <si>
    <t>Shandong Univ, State Key Lab Microbial Technol, Jinan 250100, Shandong, Peoples R China.</t>
  </si>
  <si>
    <t>WOS:000337736000001</t>
  </si>
  <si>
    <t>Li, Q|Rajagopalan, C|Clifford, GD</t>
  </si>
  <si>
    <t>Ventricular Fibrillation and Tachycardia Classification Using a Machine|Learning Approach</t>
  </si>
  <si>
    <t>IEEE TRANSACTIONS ON BIOMEDICAL ENGINEERING</t>
  </si>
  <si>
    <t>0018-9294</t>
  </si>
  <si>
    <t>1607-1613</t>
  </si>
  <si>
    <t>Shandong Univ, Inst Biomed Engn, Sch Med, Jinan 250012, Peoples R China.</t>
  </si>
  <si>
    <t>WOS:000337560500014</t>
  </si>
  <si>
    <t>Lu, DF|Shang, GJ|Zhang, HQ|Yu, Q|Cong, XY|Yuan, JP|He, FJ|Zhu, CY|Zhao, YY|Yin, K|Chen, YY|Hu, JQ|Zhang, XD|Yuan, ZL|Xu, SJ|Hu, W|Cang, HX|Gu, LC</t>
  </si>
  <si>
    <t>Structural insights into the T6SS effector protein Tse3 and the|Tse3-Tsi3 complex from Pseudomonas aeruginosa reveal a calcium-dependent|membrane-binding mechanism</t>
  </si>
  <si>
    <t>MOLECULAR MICROBIOLOGY</t>
  </si>
  <si>
    <t>0950-382X</t>
  </si>
  <si>
    <t>92</t>
  </si>
  <si>
    <t>1092-1112</t>
  </si>
  <si>
    <t>WOS:000337591300004</t>
  </si>
  <si>
    <t>Liu, ZG|Li, J|Liu, ZY|Wang, Q|Famer, P|Mehta, A|Chalif, D|Wang, YY|Li, JY</t>
  </si>
  <si>
    <t>Supratentorial cortical ependymoma: Case series and review of the|literature</t>
  </si>
  <si>
    <t>NEUROPATHOLOGY</t>
  </si>
  <si>
    <t>0919-6544</t>
  </si>
  <si>
    <t>243-252</t>
  </si>
  <si>
    <t>Shandong Univ, Brain Sci Res Inst, Dept Neurosurg, Jinan 250100, Shandong, Peoples R China.</t>
  </si>
  <si>
    <t>WOS:000337134000023</t>
  </si>
  <si>
    <t>Zhang, LQ|Feng, JE|Feng, XH|Yao, J</t>
  </si>
  <si>
    <t>Further Results on Disturbance Decoupling of Mix-Valued Logical Networks</t>
  </si>
  <si>
    <t>1630-1634</t>
  </si>
  <si>
    <t>WOS:000337173900003</t>
  </si>
  <si>
    <t>Jiang, WJ|Ma, L|Du, BF|Chi, ZF|Zeng, QS|Shan, PY</t>
  </si>
  <si>
    <t>Application of Magnetic Resonance Spectroscopy in Patients with|Alternating Hemiplegia of Childhood: Findings on Metabolic Dysfunctions</t>
  </si>
  <si>
    <t>NEUROPEDIATRICS</t>
  </si>
  <si>
    <t>0174-304X</t>
  </si>
  <si>
    <t>162-168</t>
  </si>
  <si>
    <t>Shandong Univ, Qilu Hosp, Dept Neurol, Jinan 0086250012, Shandong, Peoples R China.</t>
  </si>
  <si>
    <t>WOS:000336967500009</t>
  </si>
  <si>
    <t>Yang, CC|Bian, XF|Yang, JF</t>
  </si>
  <si>
    <t>Enhancing the efficiency of wastewater treatment by addition of Fe-based|amorphous alloy powders with H2O2 in ferrofluid</t>
  </si>
  <si>
    <t>FUNCTIONAL MATERIALS LETTERS</t>
  </si>
  <si>
    <t>1793-6047</t>
  </si>
  <si>
    <t>WOS:000337010800017</t>
  </si>
  <si>
    <t>Song, QH|Ju, GG|Liu, ZQ|Ai, X</t>
  </si>
  <si>
    <t>Subdivision of chatter-free regions and optimal cutting parameters based|on vibration frequencies for peripheral milling process</t>
  </si>
  <si>
    <t>INTERNATIONAL JOURNAL OF MECHANICAL SCIENCES</t>
  </si>
  <si>
    <t>0020-7403</t>
  </si>
  <si>
    <t>83</t>
  </si>
  <si>
    <t>172-183</t>
  </si>
  <si>
    <t>Shandong Univ, Sch Mech Engn, Key Lab High Efficiency &amp; Clean Mech Mfg, Minist Educ, Jinan 250100, Peoples R China.</t>
  </si>
  <si>
    <t>WOS:000336982400027</t>
  </si>
  <si>
    <t>Liu, G|Cheng, J|Guan, GJ|Jia, ZJ</t>
  </si>
  <si>
    <t>Renal lymph circulation blockage alters the epithelial cell phenotype|and tubular integrity: role of distinct regulation of BMP7 and|TGF-beta/Smads signaling pathway</t>
  </si>
  <si>
    <t>1239-1246</t>
  </si>
  <si>
    <t>Shandong Univ, Hosp 2, Dept Nephrol, Jinan 250033, Shandong, Peoples R China.</t>
  </si>
  <si>
    <t>WOS:000336843000004</t>
  </si>
  <si>
    <t>Chen, HF|Li, GN|Zhan, P|Li, H|Wang, SX|Liu, XY</t>
  </si>
  <si>
    <t>Design, synthesis and biological evaluation of novel|trimethylpyrazine-2-carbonyloxy-cinnamic acids as potent cardiovascular|agents</t>
  </si>
  <si>
    <t>MEDCHEMCOMM</t>
  </si>
  <si>
    <t>2040-2503</t>
  </si>
  <si>
    <t>711-718</t>
  </si>
  <si>
    <t>Shandong Univ, Sch Pharmaceut Sci, Key Lab Chem Biol, Dept Med Chem,Educ Minist China, Jinan 250012, Peoples R China.</t>
  </si>
  <si>
    <t>WOS:000337168600011</t>
  </si>
  <si>
    <t>Guo, Q|Lan, PX|Yu, X|Han, QJ|Zhang, J|Tian, ZG|Zhang, C</t>
  </si>
  <si>
    <t>Immunotherapy for Hepatoma Using a Dual-Function Vector with Both|Immunostimulatory and Pim-3-Silencing Effects</t>
  </si>
  <si>
    <t>1503-1513</t>
  </si>
  <si>
    <t>WOS:000336821000013</t>
  </si>
  <si>
    <t>Zhang, WJ|Liu, QJ|Feng, LJ|Wang, SP|Yang, YZ|Wei, HY</t>
  </si>
  <si>
    <t>A simple and practical synthesis route for preparation of|Li3V2(PO4)(3)/C by the rheological phase method using composite|chelating reagents</t>
  </si>
  <si>
    <t>2265-2268</t>
  </si>
  <si>
    <t>Shandong Univ, Sch Chem &amp; Chem Engn, Key Lab Special Funct Aggregate Mat, Educ Minist, Jinan 250100, Peoples R China.</t>
  </si>
  <si>
    <t>WOS:000336526500049</t>
  </si>
  <si>
    <t>Li, B|Luo, BB|Qin, WD|Liu, H|Xia, YF|Liu, TX|Li, JT|Zhang, MX|Zhang, Y|Zhang, C|An, FS</t>
  </si>
  <si>
    <t>Bidirectional effect of serum amyloid A on plaque stability</t>
  </si>
  <si>
    <t>179-183</t>
  </si>
  <si>
    <t>Chinese Minist Educ, Key Lab Cardiovasc Remodeling &amp; Funct Res, Jinan 250012, Peoples R China.</t>
  </si>
  <si>
    <t>WOS:000336554900037</t>
  </si>
  <si>
    <t>Song, A|Wang, C|Ren, LP|Zhao, JJ</t>
  </si>
  <si>
    <t>Swimming improves high-fat induced insulin resistance by regulating|lipid and energy metabolism and the insulin pathway in rats</t>
  </si>
  <si>
    <t>INTERNATIONAL JOURNAL OF MOLECULAR MEDICINE</t>
  </si>
  <si>
    <t>1107-3756</t>
  </si>
  <si>
    <t>33</t>
  </si>
  <si>
    <t>1671-1679</t>
  </si>
  <si>
    <t>Shandong Univ, Shandong Prov Hosp, Dept Endocrinol, Jinan 250021, Shandong, Peoples R China.</t>
  </si>
  <si>
    <t>WOS:000336270300009</t>
  </si>
  <si>
    <t>Wang, XX|Zhao, CH|Liu, R|Liu, XR|Shen, Q</t>
  </si>
  <si>
    <t>Preparation and comparative structural properties of porous SnO2|microrods and submicrorods</t>
  </si>
  <si>
    <t>IONICS</t>
  </si>
  <si>
    <t>0947-7047</t>
  </si>
  <si>
    <t>841-848</t>
  </si>
  <si>
    <t>Shandong Univ, Sch Chem &amp; Chem Engn, Key Lab Colloid &amp; Interface Chem, Educ Minist, Jinan 250100, Peoples R China.</t>
  </si>
  <si>
    <t>WOS:000336555400031</t>
  </si>
  <si>
    <t>Fang, ZQ|Xu, XL|Zhou, ZL|Xu, ZH|Liu, ZX</t>
  </si>
  <si>
    <t>Effect of metformin on apoptosis, cell cycle arrest migration and|invasion of A498 cells</t>
  </si>
  <si>
    <t>2251-2256</t>
  </si>
  <si>
    <t>Shandong Univ, Qilu Hosp, Dept Urol, Jinan 250012, Shandong, Peoples R China.</t>
  </si>
  <si>
    <t>WOS:000336555400077</t>
  </si>
  <si>
    <t>Zhang, XJ|Han, WX|Jiang, XY|Li, M|Gao, L|Zhao, JJ</t>
  </si>
  <si>
    <t>Chronic leucine exposure results in reduced but reversible|glucose-stimulated insulin secretion in INS-1 cells</t>
  </si>
  <si>
    <t>2554-2558</t>
  </si>
  <si>
    <t>Shandong Univ, Dept Endocrinol, Shandong Prov Hosp, Jinan 250021, Shandong, Peoples R China.</t>
  </si>
  <si>
    <t>WOS:000336555400082</t>
  </si>
  <si>
    <t>Ma, JK|Yu, L|Tian, JJ|Mu, YK|Lv, ZH|Zou, JD|Li, JF|Wang, HB|Xu, W</t>
  </si>
  <si>
    <t>MG132 reverse the malignant characteristics of hypopharyngeal cancer</t>
  </si>
  <si>
    <t>2587-2591</t>
  </si>
  <si>
    <t>Shandong Univ, Prov Hosp, Dept Otolaryngol Head &amp; Neck Surg, Jinan 250021, Shandong, Peoples R China.</t>
  </si>
  <si>
    <t>WOS:000336394500009</t>
  </si>
  <si>
    <t>Wang, BL|Liu, MC|Zhao, JF|Zhou, SJ</t>
  </si>
  <si>
    <t>A size-dependent Reddy-Levinson beam model based on a strain gradient|elasticity theory</t>
  </si>
  <si>
    <t>MECCANICA</t>
  </si>
  <si>
    <t>0025-6455</t>
  </si>
  <si>
    <t>49</t>
  </si>
  <si>
    <t>1427-1441</t>
  </si>
  <si>
    <t>Shandong Univ, Dept Engn Mech, Jinan 250061, Shandong, Peoples R China.</t>
  </si>
  <si>
    <t>WOS:000335582800003</t>
  </si>
  <si>
    <t>Liu, HC|Feng, SP|Zhang, NN|Du, XL|Liu, YL</t>
  </si>
  <si>
    <t>Removal of Cu(II) ions from aqueous solution by activated carbon|impregnated with humic acid</t>
  </si>
  <si>
    <t>329-336</t>
  </si>
  <si>
    <t>Shandong Univ, Sch Environm Sci &amp; Engn, Shandong Key Lab Water Pollut Control &amp; Resource, Jinan 250100, Peoples R China.</t>
  </si>
  <si>
    <t>环境科学与工程学院</t>
  </si>
  <si>
    <t>WOS:000335570400030</t>
  </si>
  <si>
    <t>Wang, J|Li, JS|Liu, HZ|Yi, SL|Su, GY|Zhang, Y|Zhong, JQ</t>
  </si>
  <si>
    <t>Dynamic alterations of connexin43, matrix metalloproteinase-2 and tissue|inhibitor of matrix metalloproteinase-2 during ventricular fibrillation|in canine</t>
  </si>
  <si>
    <t>MOLECULAR AND CELLULAR BIOCHEMISTRY</t>
  </si>
  <si>
    <t>0300-8177</t>
  </si>
  <si>
    <t>391</t>
  </si>
  <si>
    <t>259-266</t>
  </si>
  <si>
    <t>Chinese Minist Educ, Key Lab Cardiovasc Remodeling &amp; Funct Res, Jinan 250012, Shandong, Peoples R China.</t>
  </si>
  <si>
    <t>WOS:000334485800008</t>
  </si>
  <si>
    <t>Wen, L|Wang, MQ|Bogdanov, A|Chen, HF</t>
  </si>
  <si>
    <t>Multidimensional zero-correlation attacks on lightweight block cipher|HIGHT: Improved cryptanalysis of an ISO standard</t>
  </si>
  <si>
    <t>322-330</t>
  </si>
  <si>
    <t>Shandong Univ, Minist Educ, Key Lab Cryptol Technol &amp; Informat Secur, Jinan 250100, Peoples R China.</t>
  </si>
  <si>
    <t>WOS:000334281800005</t>
  </si>
  <si>
    <t>Yuan, Q|Zhou, WD|Yuan, SS|Li, XL|Wang, JW|Jia, GJ</t>
  </si>
  <si>
    <t>EPILEPTIC EEG CLASSIFICATION BASED ON KERNEL SPARSE REPRESENTATION</t>
  </si>
  <si>
    <t>INTERNATIONAL JOURNAL OF NEURAL SYSTEMS</t>
  </si>
  <si>
    <t>0129-0657</t>
  </si>
  <si>
    <t>WOS:000333423900052</t>
  </si>
  <si>
    <t>Weng, F|Chen, CZ|Yu, HJ</t>
  </si>
  <si>
    <t>Research status of laser cladding on titanium and its alloys: A review</t>
  </si>
  <si>
    <t>58</t>
  </si>
  <si>
    <t>412-425</t>
  </si>
  <si>
    <t>Shandong Univ, Dept Mat Sci &amp; Engn, Minist Educ, Key Lab Liquid Solid Struct Evolut &amp; Proc Mat, Jinan 250061, Shandong, Peoples R China.</t>
  </si>
  <si>
    <t>WOS:000336342600032</t>
  </si>
  <si>
    <t>Fu, BD|Zhang, JX|Harada, H</t>
  </si>
  <si>
    <t>Significant thinning of deformation twins and its effect on|thermomechanical fatigue fracture in nickel base single crystal|superalloys</t>
  </si>
  <si>
    <t>605</t>
  </si>
  <si>
    <t>253-259</t>
  </si>
  <si>
    <t>WOS:000336459900024</t>
  </si>
  <si>
    <t>Liu, SS|Yuan, S|Li, XY|Miao, S|Yu, ZW|Wang, XP|Sun, D</t>
  </si>
  <si>
    <t>A 'kagome dual' (kgd) sheet based on triangular rigid ligand: Synthesis,|structure, photoluminescence and anion exchange properties</t>
  </si>
  <si>
    <t>416</t>
  </si>
  <si>
    <t>195-199</t>
  </si>
  <si>
    <t>Shandong Univ, Sch Chem &amp; Chem Engn, Minist Educ, Key Lab Colloid &amp; Interface Chem, Jinan 250100, Shandong, Peoples R China.</t>
  </si>
  <si>
    <t>WOS:000336459900028</t>
  </si>
  <si>
    <t>Lu, FG|Li, JY|Sun, HJ|Li, XY</t>
  </si>
  <si>
    <t>Selective C-H bond activation of 1,2,4,5-tetrafluorobenzene by|Co(PMe3)(4)</t>
  </si>
  <si>
    <t>222-225</t>
  </si>
  <si>
    <t>WOS:000336356100022</t>
  </si>
  <si>
    <t>Liu, HX|Liu, GX|Bi, YW</t>
  </si>
  <si>
    <t>CNTF regulates neurite outgrowth and neuronal migration through|JAK2/STAT3 and PI3K/Akt signaling pathways of DRG explants with|gp120-induced neurotoxicity in vitro</t>
  </si>
  <si>
    <t>569</t>
  </si>
  <si>
    <t>110-115</t>
  </si>
  <si>
    <t>Shandong Univ, Qilu Hosp, Dept Rheumatol, Jinan 250012, Shandong, Peoples R China.</t>
  </si>
  <si>
    <t>WOS:000336240400024</t>
  </si>
  <si>
    <t>Wang, WJ|Cheng, HF|Huang, BB|Li, XR|Qin, XY|Zhang, XY|Dai, Y</t>
  </si>
  <si>
    <t>Ln(IO3)(3) (Ln = Ce, Nd, Eu, Gd, Er, Yb) Polycrystals As Novel|Photocatalysts for Efficient Decontamination under Ultraviolet Light|Irradiation</t>
  </si>
  <si>
    <t>INORGANIC CHEMISTRY</t>
  </si>
  <si>
    <t>0020-1669</t>
  </si>
  <si>
    <t>4989-4993</t>
  </si>
  <si>
    <t>WOS:000337941400003</t>
  </si>
  <si>
    <t>Liu, ZB|Wang, YZ|Li, HT</t>
  </si>
  <si>
    <t>New approach to derivative calculation of multi-valued logical functions|with application to fault detection of digital circuits</t>
  </si>
  <si>
    <t>554-560</t>
  </si>
  <si>
    <t>WOS:000335706300060</t>
  </si>
  <si>
    <t>Zhang, Y|Zheng, HL|Liu, Y|Xu, RF|Shi, L|Tian, XL</t>
  </si>
  <si>
    <t>Enhanced nucleation of primary silicon in Al-20Si (wt%) alloy inoculated|with Al-10Si-2Fe master alloy</t>
  </si>
  <si>
    <t>123</t>
  </si>
  <si>
    <t>224-228</t>
  </si>
  <si>
    <t>WOS:000335563300007</t>
  </si>
  <si>
    <t>Xu, MS|Xu, HY|Shen, Y|Hu, XB|Xu, XG</t>
  </si>
  <si>
    <t>Effect of Beveled SiC Substrate on Light Extraction of Flip-Chip|Light-Emitting Diodes</t>
  </si>
  <si>
    <t>1053-1056</t>
  </si>
  <si>
    <t>WOS:000346399600006</t>
  </si>
  <si>
    <t>Sun, Q|Zhao, M|Haley, DR|Wei, XL</t>
  </si>
  <si>
    <t>Hospital Performance in China: Do Location and Hospital Level Matter?</t>
  </si>
  <si>
    <t>NURSING ECONOMICS</t>
  </si>
  <si>
    <t>0746-1739</t>
  </si>
  <si>
    <t>148-156</t>
  </si>
  <si>
    <t>Shandong Univ, Minist Hlth, Ctr Hlth Management &amp; Policy, Key Lab Hlth Econ &amp; Policy, Jinan 250100, Shandong, Peoples R China.</t>
  </si>
  <si>
    <t>WOS:000345572900004</t>
  </si>
  <si>
    <t>Liu, CS|Chang, FL|Chen, ZX</t>
  </si>
  <si>
    <t>Rapid Multiclass Traffic Sign Detection in High-Resolution Images</t>
  </si>
  <si>
    <t>IEEE TRANSACTIONS ON INTELLIGENT TRANSPORTATION SYSTEMS</t>
  </si>
  <si>
    <t>1524-9050</t>
  </si>
  <si>
    <t>2394-2403</t>
  </si>
  <si>
    <t>WOS:000335669300014</t>
  </si>
  <si>
    <t>Jiang, W|Zheng, Y|Huang, ZX|Wang, MW|Zhang, YN|Wang, Z|Jin, XB|Xia, QH</t>
  </si>
  <si>
    <t>Role of SMAD4 in the mechanism of valproic acid's inhibitory effect on|prostate cancer cell invasiveness</t>
  </si>
  <si>
    <t>941-946</t>
  </si>
  <si>
    <t>Shandong Univ, Prov Hosp, Minimally Invas Urol Ctr, Jinan 250001, Peoples R China.</t>
  </si>
  <si>
    <t>WOS:000336091700003</t>
  </si>
  <si>
    <t>Kong, XP|Zhang, ML|Ding, ZJ</t>
  </si>
  <si>
    <t>D53: The Missing Link in Strigolactone Signaling</t>
  </si>
  <si>
    <t>761-763</t>
  </si>
  <si>
    <t>Shandong Univ, Coll Life Sci, Key Lab Plant Cell Engn &amp; Germplasm Innovat, Jinan 250100, Shandong, Peoples R China.</t>
  </si>
  <si>
    <t>WOS:000335369600010</t>
  </si>
  <si>
    <t>Li, HY|Luo, Y|Zhang, XS|Shi, WL|Gong, ZT|Shi, M|Chen, LL|Chen, XL|Zhang, YZ|Song, XY</t>
  </si>
  <si>
    <t>Trichokonins from Trichoderma pseudokoningii SMF2 induce resistance|against Gram-negative Pectobacterium carotovorum subsp carotovorum in|Chinese cabbage</t>
  </si>
  <si>
    <t>354</t>
  </si>
  <si>
    <t>75-82</t>
  </si>
  <si>
    <t>Shandong Univ, Marine Biotechnol Res Ctr, State Key Lab Microbial Technol, Jinan 250100, Peoples R China.</t>
  </si>
  <si>
    <t>WOS:000335504600021</t>
  </si>
  <si>
    <t>Lu, SM|Cui, YY|Li, X|Zhang, HB|Liu, JL|Kong, B|Cai, FF|Chen, ZJ</t>
  </si>
  <si>
    <t>Association of cystic fibrosis transmembrane-conductance regulator gene|mutation with negative outcome of intracytoplasmic sperm injection|pregnancy in cases of congenital bilateral absence of vas deferens</t>
  </si>
  <si>
    <t>101</t>
  </si>
  <si>
    <t>1255-U22</t>
  </si>
  <si>
    <t>Shandong Univ, Prov Hosp, Ctr Reprod Med, Jinan 250100, Shandong, Peoples R China.</t>
  </si>
  <si>
    <t>WOS:000335504600046</t>
  </si>
  <si>
    <t>Zhang, WJ|Wei, DM|Sun, XC|Li, J|Yu, XY|Shi, YH|Chen, ZJ</t>
  </si>
  <si>
    <t>Family-based analysis of adiponectin gene polymorphisms in Chinese Han|polycystic ovary syndrome</t>
  </si>
  <si>
    <t>1419-U51</t>
  </si>
  <si>
    <t>Shandong Univ, Prov Hosp, Ctr Reprod Med, Jinan 250021, Peoples R China.</t>
  </si>
  <si>
    <t>WOS:000335506600013</t>
  </si>
  <si>
    <t>Sun, YQ|Li, XY|Sun, HJ</t>
  </si>
  <si>
    <t>Arylation of non-activated C-Cl bond with Grignard reagents catalyzed by|pincer [PCP]-nickel complexes</t>
  </si>
  <si>
    <t>415</t>
  </si>
  <si>
    <t>95-97</t>
  </si>
  <si>
    <t>Shandong Univ, Minist Educ, Sch Chem &amp; Chem Engn, Key Lab Special Funct Aggregated Mat, Jinan 250199, Peoples R China.</t>
  </si>
  <si>
    <t>WOS:000335671700005</t>
  </si>
  <si>
    <t>Zhao, CH|Wang, XX|Liu, R|Liu, XR|Shen, Q</t>
  </si>
  <si>
    <t>Oxalate precursor preparation of Li1.2Ni0.13Co0.13Mn0.54O2 for lithium|ion battery positive electrode</t>
  </si>
  <si>
    <t>645-652</t>
  </si>
  <si>
    <t>Shandong Univ, Key Lab Colloid &amp; Interface Chem, Educ Minist, Sch Chem &amp; Chem Engn, Jinan 250100, Peoples R China.</t>
  </si>
  <si>
    <t>WOS:000335734400035</t>
  </si>
  <si>
    <t>Dong, ZQ|Wu, XJ|Lu, QH</t>
  </si>
  <si>
    <t>Correlations of SELE genetic polymorphisms with risk of coronary heart|disease and myocardial infarction: a meta-analysis</t>
  </si>
  <si>
    <t>3021-3031</t>
  </si>
  <si>
    <t>WOS:000333753300006</t>
  </si>
  <si>
    <t>Zhang, ZT|Zeng, QS|Liu, Y|Li, CF|Feng, DC|Wang, JZ</t>
  </si>
  <si>
    <t>Assessment of the intrinsic radiosensitivity of glioma cells and|monitoring of metabolite ratio changes after irradiation by 14.7-T|highresolution H-1 MRS</t>
  </si>
  <si>
    <t>NMR IN BIOMEDICINE</t>
  </si>
  <si>
    <t>0952-3480</t>
  </si>
  <si>
    <t>547-552</t>
  </si>
  <si>
    <t>Shandong Univ, Qilu Hosp, Dept Radiol, Jinan 250012, Peoples R China.</t>
  </si>
  <si>
    <t>WOS:000335631300027</t>
  </si>
  <si>
    <t>Zhou, YF|Wang, L|Liu, P|Liu, T|Zhang, L|Huang, DT|Wang, XL</t>
  </si>
  <si>
    <t>Ridge waveguide fabrication by combining ion implantation and precise a|dicing on a LiNbO3 crystal</t>
  </si>
  <si>
    <t>NUCLEAR INSTRUMENTS &amp; METHODS IN PHYSICS RESEARCH SECTION B-BEAM|INTERACTIONS WITH MATERIALS AND ATO</t>
  </si>
  <si>
    <t>0168-583X</t>
  </si>
  <si>
    <t>326</t>
  </si>
  <si>
    <t>110-112</t>
  </si>
  <si>
    <t>WOS:000335288100027</t>
  </si>
  <si>
    <t>Lu, FG|Sun, HJ|Wang, L|Li, XY</t>
  </si>
  <si>
    <t>Preparation of organocobalt complexes through C-F/C-H bond activation of|polyfluoroaryl imines</t>
  </si>
  <si>
    <t>INORGANIC CHEMISTRY COMMUNICATIONS</t>
  </si>
  <si>
    <t>1387-7003</t>
  </si>
  <si>
    <t>110-113</t>
  </si>
  <si>
    <t>Shandong Univ, Sch Chem &amp; Chem Engn, Key Lab Special Funct Aggregated Mat, Minist Educ, Jinan 250199, Peoples R China.</t>
  </si>
  <si>
    <t>WOS:000335381600001</t>
  </si>
  <si>
    <t>Liu, SY|Hou, YL|Chen, X|Gao, Y|Li, H|Sun, SJ</t>
  </si>
  <si>
    <t>Combination of fluconazole with non-antifungal agents: A promising|approach to cope with resistant Candida albicans infections and insight|into new antifungal agent discovery</t>
  </si>
  <si>
    <t>INTERNATIONAL JOURNAL OF ANTIMICROBIAL AGENTS</t>
  </si>
  <si>
    <t>0924-8579</t>
  </si>
  <si>
    <t>395-402</t>
  </si>
  <si>
    <t>WOS:000335109500085</t>
  </si>
  <si>
    <t>Feng, JK|Wang, CS|Qian, YT</t>
  </si>
  <si>
    <t>In situ synthesis of cadmium germanates (Cd2Ge2O6)/reduced graphene|oxide nanocomposites as novel high capacity anode materials for advanced|lithium-ion batteries</t>
  </si>
  <si>
    <t>122</t>
  </si>
  <si>
    <t>327-330</t>
  </si>
  <si>
    <t>Shandong Univ, Sch Mat Sci &amp; Engn, Key Lab Liquid Solid Struct Evolut &amp; Proc Mat, Minist Educ, Jinan 250061, Peoples R China.</t>
  </si>
  <si>
    <t>WOS:000335385500003</t>
  </si>
  <si>
    <t>Xu, YQ|Chu, HP|Gao, C|Tao, F|Zhou, ZK|Li, K|Li, LX|Ma, CQ|Xu, P</t>
  </si>
  <si>
    <t>Systematic metabolic engineering of Escherichia coli for high-yield|production of fuel bio-chemical 2,3-butanediol</t>
  </si>
  <si>
    <t>22-33</t>
  </si>
  <si>
    <t>WOS:000335200700005</t>
  </si>
  <si>
    <t>He, D|Fu, MS|Miao, S|Hotta, K|Chandak, GR|Xi, B</t>
  </si>
  <si>
    <t>FTO gene variant and risk of hypertension: A meta-analysis of 57,464|hypertensive cases and 41,256 controls</t>
  </si>
  <si>
    <t>METABOLISM-CLINICAL AND EXPERIMENTAL</t>
  </si>
  <si>
    <t>0026-0495</t>
  </si>
  <si>
    <t>633-639</t>
  </si>
  <si>
    <t>Shandong Univ, Sch Publ Hlth, Dept Maternal &amp; Child Hlth Care, Jinan 250100, Peoples R China.</t>
  </si>
  <si>
    <t>WOS:000335200700014</t>
  </si>
  <si>
    <t>Xu, Y|Huang, J|Xin, W|Chen, LY|Zhao, X|Lv, ZM|Liu, Y|Wan, Q</t>
  </si>
  <si>
    <t>Lipid accumulation is ahead of epithelial-to-mesenchymal transition and|therapeutic intervention by acetyl-CoA carboxylase 2 silence in diabetic|nephropathy</t>
  </si>
  <si>
    <t>716-726</t>
  </si>
  <si>
    <t>Shandong Univ, Shandong Prov Hosp, Dept Nephrol, Jinan 250100, Peoples R China.</t>
  </si>
  <si>
    <t>WOS:000334317800004</t>
  </si>
  <si>
    <t>Zheng, C|Sun, S|Ji, Z|Song, L|Zhang, G|Zhang, J</t>
  </si>
  <si>
    <t>Dynamic fracture behaviour of Fe78Si9B13 metallic glass ribbon under|laser shock loading</t>
  </si>
  <si>
    <t>508-516</t>
  </si>
  <si>
    <t>WOS:000334984500005</t>
  </si>
  <si>
    <t>Lei, YF|Liu, GD|Li, ZH|Gao, LW|Qin, YQ|Qu, YB</t>
  </si>
  <si>
    <t>Functional characterization of protein kinase CK2 regulatory subunits|regulating Penicillium oxalicum asexual development and hydrolytic|enzyme production</t>
  </si>
  <si>
    <t>FUNGAL GENETICS AND BIOLOGY</t>
  </si>
  <si>
    <t>1087-1845</t>
  </si>
  <si>
    <t>44-53</t>
  </si>
  <si>
    <t>Shandong Univ, Sch Life Sci, State Key Lab Microbial Technol, Jinan 250100, Shandong, Peoples R China.</t>
  </si>
  <si>
    <t>WOS:000334489600014</t>
  </si>
  <si>
    <t>Zhang, YK|Yang, H|Zhang, JY|Song, LJ|Fan, YC</t>
  </si>
  <si>
    <t>Comparison of intramuscular compound betamethasone and oral diclofenac|sodium in the treatment of acute attacks of gout</t>
  </si>
  <si>
    <t>INTERNATIONAL JOURNAL OF CLINICAL PRACTICE</t>
  </si>
  <si>
    <t>1368-5031</t>
  </si>
  <si>
    <t>68</t>
  </si>
  <si>
    <t>633-638</t>
  </si>
  <si>
    <t>Shandong Univ, Qilu Hosp, Dept Osteol, Jinan 250012, Peoples R China.</t>
  </si>
  <si>
    <t>WOS:000334474200002</t>
  </si>
  <si>
    <t>Liu, YY|Liu, T|Bao, XX|He, ML|Li, L|Yang, XS</t>
  </si>
  <si>
    <t>Increased EZH2 Expression is Associated With Proliferation and|Progression of Cervical Cancer and Indicates a Poor Prognosis</t>
  </si>
  <si>
    <t>INTERNATIONAL JOURNAL OF GYNECOLOGICAL PATHOLOGY</t>
  </si>
  <si>
    <t>0277-1691</t>
  </si>
  <si>
    <t>218-224</t>
  </si>
  <si>
    <t>Shandong Univ, Qilu Hosp, Dept Gynecol, Jinan 250012, Peoples R China.</t>
  </si>
  <si>
    <t>WOS:000334474200013</t>
  </si>
  <si>
    <t>Guo, QF|Zhang, H|Zhao, XB|Fu, YB|Zhang, J|Li, MJ</t>
  </si>
  <si>
    <t>Loss of Expressions of Dusp6, Sprouty4, and Sef, Negative Regulators of|FGF2/ERK1/2 Signaling, in the Endometrium of Women With Adenomyosis</t>
  </si>
  <si>
    <t>288-297</t>
  </si>
  <si>
    <t>Shandong Univ, Shandong Prov Hosp, Dept Obstet &amp; Gynecol, Jinan 250021, Shandong, Peoples R China.</t>
  </si>
  <si>
    <t>WOS:000334496600019</t>
  </si>
  <si>
    <t>Ding, YT</t>
  </si>
  <si>
    <t>Analysis of Adiabatic Approximation Using Stable Hamiltonian Method</t>
  </si>
  <si>
    <t>INTERNATIONAL JOURNAL OF THEORETICAL PHYSICS</t>
  </si>
  <si>
    <t>0020-7748</t>
  </si>
  <si>
    <t>1628-1636</t>
  </si>
  <si>
    <t>Shandong Univ, Dept Phys, Jinan 250100, Peoples R China.</t>
  </si>
  <si>
    <t>WOS:000334121700012</t>
  </si>
  <si>
    <t>De-Jun, F|Mao-Sen, Z|Liu, GX|Xi-Lu, L|Dong-Fang, J</t>
  </si>
  <si>
    <t>D-Shaped Plastic Optical Fiber Sensor for Testing Refractive Index</t>
  </si>
  <si>
    <t>IEEE SENSORS JOURNAL</t>
  </si>
  <si>
    <t>1530-437X</t>
  </si>
  <si>
    <t>1673-1676</t>
  </si>
  <si>
    <t>WOS:000333562300010</t>
  </si>
  <si>
    <t>Zhang, L|Luo, JX|Zhang, MH|Yao, W|Ma, XL|Yu, SY</t>
  </si>
  <si>
    <t>Effects of curcumin on chronic, unpredictable, mild, stress-induced|depressive-like behaviour and structural plasticity in the lateral|amygdala of rats</t>
  </si>
  <si>
    <t>INTERNATIONAL JOURNAL OF NEUROPSYCHOPHARMACOLOGY</t>
  </si>
  <si>
    <t>1461-1457</t>
  </si>
  <si>
    <t>793-806</t>
  </si>
  <si>
    <t>Shandong Univ, Sch Med, Dept Physiol, Jinan 250012, Shandong, Peoples R China.</t>
  </si>
  <si>
    <t>WOS:000332773200008</t>
  </si>
  <si>
    <t>Zhang, LY|Wang, YL|Xu, HQ|Shi, YH|Liu, BN|Wei, QC|Xu, WR|Tang, LD|Wang, JW|Zhao, GL</t>
  </si>
  <si>
    <t>Discovery of 6-Deoxydapagliflozin as a Highly Potent Sodium-dependent|Glucose Cotransporter 2 (SGLT2) Inhibitor for the Treatment of Type 2|Diabetes</t>
  </si>
  <si>
    <t>MEDICINAL CHEMISTRY</t>
  </si>
  <si>
    <t>1573-4064</t>
  </si>
  <si>
    <t>304-317</t>
  </si>
  <si>
    <t>WOS:000332153800008</t>
  </si>
  <si>
    <t>Li, XG|Zhang, YJ|Zhang, L|Xu, YY|Xu, WF</t>
  </si>
  <si>
    <t>3D QSAR and docking studies of a series of histone deacetylase|inhibitors</t>
  </si>
  <si>
    <t>MEDICINAL CHEMISTRY RESEARCH</t>
  </si>
  <si>
    <t>1054-2523</t>
  </si>
  <si>
    <t>2229-2241</t>
  </si>
  <si>
    <t>Shandong Univ, Sch Pharmaceut Sci, Inst Med Chem, Jinan 250100, Shandong, Peoples R China.</t>
  </si>
  <si>
    <t>WOS:000335514100001</t>
  </si>
  <si>
    <t>Gong, X|Si, ZG|Yang, S|Zheng, YJ</t>
  </si>
  <si>
    <t>Determination of charged Higgs couplings at the LHC</t>
  </si>
  <si>
    <t>MODERN PHYSICS LETTERS A</t>
  </si>
  <si>
    <t>0217-7323</t>
  </si>
  <si>
    <t>Shandong Univ, Sch Phys, Jinan 250100, Shandong, Peoples R China.</t>
  </si>
  <si>
    <t>WOS:000333675100019</t>
  </si>
  <si>
    <t>Xiao, YL|Li, PL|Cheng, YN|Zhang, XK|Sheng, JZ|Wang, DC|Li, J|Zhang, Q|Zhong, CQ|Cao, R|Wang, FS</t>
  </si>
  <si>
    <t>Enhancing the intestinal absorption of low molecular weight chondroitin|sulfate by conjugation with alpha-linolenic acid and the transport|mechanism of the conjugates</t>
  </si>
  <si>
    <t>465</t>
  </si>
  <si>
    <t>143-158</t>
  </si>
  <si>
    <t>Shandong Univ, Inst Biochem &amp; Biotechnol Drugs, Sch Pharmaceut Sci, Key Lab Chem Biol Nat Prod,Minist Educ, Jinan 250012, Peoples R China.</t>
  </si>
  <si>
    <t>WOS:000334656000004</t>
  </si>
  <si>
    <t>Sun, B|Li, ZW|Yu, HQ|Tao, XC|Zhaag, Y|Mu, GY</t>
  </si>
  <si>
    <t>Evaluation of the in vitro antimicrobial properties of ultraviolet|A/riboflavin mediated crosslinking on Candida albicans and Fusarium|solani</t>
  </si>
  <si>
    <t>205-210</t>
  </si>
  <si>
    <t>Shandong Univ, Prov Hosp, Dept Ophthalmol, Jinan 250021, Shandong, Peoples R China.</t>
  </si>
  <si>
    <t>WOS:000333640500002</t>
  </si>
  <si>
    <t>Cui, P|Zhang, HS|Wang, HX|Feng, JE</t>
  </si>
  <si>
    <t>Globally optimal real-time distributed fusion of multi-channel|observation systems</t>
  </si>
  <si>
    <t>384-388</t>
  </si>
  <si>
    <t>WOS:000334086200007</t>
  </si>
  <si>
    <t>Liu, GY|He, RY|Akhmadaliev, S|de Aldana, JRV|Zhou, SQ|Chen, F</t>
  </si>
  <si>
    <t>Optical waveguides in LiTaO3 crystals fabricated by swift C5+ ion|irradiation</t>
  </si>
  <si>
    <t>325</t>
  </si>
  <si>
    <t>43-46</t>
  </si>
  <si>
    <t>Shandong Univ, Sch Phys, Minist Educ, State Key Lab Crystal Mat, Jinan 250100, Peoples R China.</t>
  </si>
  <si>
    <t>WOS:000333493400024</t>
  </si>
  <si>
    <t>Zhu, YH|Wang, CL|Wang, HC|Su, WB|Liu, J|Li, JC</t>
  </si>
  <si>
    <t>Influence of Dy/Bi dual doping on thermoelectric performance of CaMnO3|ceramics</t>
  </si>
  <si>
    <t>144</t>
  </si>
  <si>
    <t>385-389</t>
  </si>
  <si>
    <t>WOS:000332132400003</t>
  </si>
  <si>
    <t>Wu, Q|Zhang, LQ|Cichocki, A</t>
  </si>
  <si>
    <t>Multifactor sparse feature extraction using Convolutive Nonnegative|Tucker Decomposition</t>
  </si>
  <si>
    <t>129</t>
  </si>
  <si>
    <t>17-24</t>
  </si>
  <si>
    <t>Shandong Univ, Sch Informat Sci &amp; Engn, Jinan, Shandong, Peoples R China.</t>
  </si>
  <si>
    <t>Article; Proceedings</t>
  </si>
  <si>
    <t>WOS:000334553800001</t>
  </si>
  <si>
    <t>Li, LP|Wang, LX|Song, P|Geng, X|Liang, XM|Zhou, MR|Wang, YY|Chen, CY|Jia, JH|Zeng, JP</t>
  </si>
  <si>
    <t>Critical role of histone demethylase RBP2 in human gastric cancer|angiogenesis</t>
  </si>
  <si>
    <t>WOS:000332205200003</t>
  </si>
  <si>
    <t>Shi, JT</t>
  </si>
  <si>
    <t>Relationship between maximum principle and dynamic programming for|stochastic differential games of jump diffusions</t>
  </si>
  <si>
    <t>INTERNATIONAL JOURNAL OF CONTROL</t>
  </si>
  <si>
    <t>0020-7179</t>
  </si>
  <si>
    <t>693-703</t>
  </si>
  <si>
    <t>WOS:000346651004272</t>
  </si>
  <si>
    <t>Qi, TG|Zhang, W|Luan, Y|Kong, F|Xu, DW|Cheng, GH|Wang, YS</t>
  </si>
  <si>
    <t>Proteomic profiling identified multiple short-lived members of the|central proteome as the direct targets of the addicted oncogenes in|cancer cells</t>
  </si>
  <si>
    <t>FASEB JOURNAL</t>
  </si>
  <si>
    <t>0892-6638</t>
  </si>
  <si>
    <t>Shandong Univ, Cent Res Lab, Hosp 2, Jinan 250100, Peoples R China.</t>
  </si>
  <si>
    <t>WOS:000340857400005</t>
  </si>
  <si>
    <t>Zhang, QQ|Li, SC|Liang, FY|Yang, M|Zhang, Q</t>
  </si>
  <si>
    <t>Simplified method for settlement prediction of single pile and pile|group using a hyperbolic model</t>
  </si>
  <si>
    <t>INTERNATIONAL JOURNAL OF CIVIL ENGINEERING</t>
  </si>
  <si>
    <t>1735-0522</t>
  </si>
  <si>
    <t>2B</t>
  </si>
  <si>
    <t>179-192</t>
  </si>
  <si>
    <t>Shandong Univ, Geotech &amp; Struct Engn Res Ctr, Jinan 250100, Peoples R China.</t>
  </si>
  <si>
    <t>WOS:000337988300001</t>
  </si>
  <si>
    <t>Wang, ZS|Liang, P|Guan, YJ|Liu, YX|Jiang, LB</t>
  </si>
  <si>
    <t>Experimental investigation of pure aluminum sheets processed by|constrained groove pressing</t>
  </si>
  <si>
    <t>INDIAN JOURNAL OF ENGINEERING AND MATERIALS SCIENCES</t>
  </si>
  <si>
    <t>0971-4588</t>
  </si>
  <si>
    <t>121-127</t>
  </si>
  <si>
    <t>Shandong Univ, Key Lab Liquid Solid Struct Evolut &amp; Proc Mat, Jinan 250100, Peoples R China.</t>
  </si>
  <si>
    <t>WOS:000337126100001</t>
  </si>
  <si>
    <t>Hou, S|Yu, FP|Tang, YX|Zhang, SJ|Zhao, X</t>
  </si>
  <si>
    <t>Pyroelectric Properties of Rare-Earth Calcium Oxyborate Crystals:|ReCa4O(BO3)(3) (Re: Y, Gd, Nd, and Pr)</t>
  </si>
  <si>
    <t>561-566</t>
  </si>
  <si>
    <t>WOS:000336087800061</t>
  </si>
  <si>
    <t>Zhao, HL|Yang, J|Chen, XL|Su, HN|Zhang, XY|Huang, F|Zhou, BC|Xie, BB</t>
  </si>
  <si>
    <t>Optimization of Fermentation Conditions for the Production of the M23|Protease Pseudoalterin by Deep-Sea Pseudoalteromonas sp CF6-2 with|Artery Powder as an Inducer</t>
  </si>
  <si>
    <t>4779-4790</t>
  </si>
  <si>
    <t>WOS:000336246300018</t>
  </si>
  <si>
    <t>Du, HL|Yang, XY|Zhai, GX</t>
  </si>
  <si>
    <t>Design of chitosan-based nanoformulations for efficient intracellular|release of active compounds</t>
  </si>
  <si>
    <t>NANOMEDICINE</t>
  </si>
  <si>
    <t>1743-5889</t>
  </si>
  <si>
    <t>723-740</t>
  </si>
  <si>
    <t>Shandong Univ, Dept Pharmaceut, Coll Pharmaceut Sci, Jinan 250012, Peoples R China.</t>
  </si>
  <si>
    <t>WOS:000335871400001</t>
  </si>
  <si>
    <t>Wei, KN|Crowston, K|Li, NL|Heckman, R</t>
  </si>
  <si>
    <t>Understanding group maintenance behavior in Free/Libre Open-Source|Software projects: The case of Fire and Gaim</t>
  </si>
  <si>
    <t>INFORMATION &amp; MANAGEMENT</t>
  </si>
  <si>
    <t>0378-7206</t>
  </si>
  <si>
    <t>51</t>
  </si>
  <si>
    <t>297-309</t>
  </si>
  <si>
    <t>Shandong Univ, Sch Management, Jinan 250100, Shandong, Peoples R China.</t>
  </si>
  <si>
    <t>管理学院</t>
  </si>
  <si>
    <t>WOS:000335560300023</t>
  </si>
  <si>
    <t>Bao, WG|Pan, F|Chen, L|Su, GH|Gao, XY|Li, Y|Sun, Q|Sun, JH|He, K|Song, H</t>
  </si>
  <si>
    <t>The PI3K/AKT Pathway and FOXO3a Transcription Factor Mediate High|Glucose-Induced Apoptosis in Neonatal Rat Ventricular Myocytes</t>
  </si>
  <si>
    <t>IRANIAN RED CRESCENT MEDICAL JOURNAL</t>
  </si>
  <si>
    <t>2074-1804</t>
  </si>
  <si>
    <t>16</t>
  </si>
  <si>
    <t>Shandong Univ, Hosp 2, Dept Cardiac Surg, Jinan 250100, Peoples R China.</t>
  </si>
  <si>
    <t>WOS:000335560300018</t>
  </si>
  <si>
    <t>Yang, Y|Fan, XS|Tian, CH|Zhang, W|Li, J|Li, SQ</t>
  </si>
  <si>
    <t>Health Status, Intention to Seek Health Examination, and Participation|in Health Education Among Taxi Drivers in Jinan, China</t>
  </si>
  <si>
    <t>Shandong Univ, QiLu Hosp, Hlth Examinat Ctr, Jinan 250100, Peoples R China.</t>
  </si>
  <si>
    <t>WOS:000334307100038</t>
  </si>
  <si>
    <t>Sun, XM|Dongol, S|Jiang, J|Kong, BH</t>
  </si>
  <si>
    <t>Protection of ovarian function by GnRH agonists during chemotherapy: A|meta- analysis</t>
  </si>
  <si>
    <t>1335-1340</t>
  </si>
  <si>
    <t>Shandong Univ, Qilu Hosp, Dept Obstet &amp; Gynecol, Jinan 250012, Peoples R China.</t>
  </si>
  <si>
    <t>WOS:000334139800026</t>
  </si>
  <si>
    <t>Fang, ZQ|Tang, YQ|Jiao, W|Xing, ZQ|Guo, ZX|Wang, WC|Xu, ZH|Liu, ZX</t>
  </si>
  <si>
    <t>Nitidine chloride induces apoptosis and inhibits tumor cell|proliferation via suppressing ERK signaling pathway in renal cancer</t>
  </si>
  <si>
    <t>210-216</t>
  </si>
  <si>
    <t>WOS:000334142000015</t>
  </si>
  <si>
    <t>Fu, F|Tian, LG|Xu, XG|Hu, XB</t>
  </si>
  <si>
    <t>Initial formation stage and succedent biomineralization of pearls</t>
  </si>
  <si>
    <t>90</t>
  </si>
  <si>
    <t>127-135</t>
  </si>
  <si>
    <t>WOS:000334132700010</t>
  </si>
  <si>
    <t>Wang, CL|Wan, XJ|Wang, KF|Li, JJ|Sun, T|Guan, XM</t>
  </si>
  <si>
    <t>Disease stigma and intentions to seek care for stress urinary|incontinence among community-dwelling women</t>
  </si>
  <si>
    <t>MATURITAS</t>
  </si>
  <si>
    <t>0378-5122</t>
  </si>
  <si>
    <t>77</t>
  </si>
  <si>
    <t>351-355</t>
  </si>
  <si>
    <t>Shandong Univ, Sch Nursing, Jinan 250012, Peoples R China.</t>
  </si>
  <si>
    <t>护理学院</t>
  </si>
  <si>
    <t>WOS:000334345300021</t>
  </si>
  <si>
    <t>Kan, BT|Jian, XD|Zhou, Q|Wang, JR|Yu, GC|Sun, J|Gao, YK</t>
  </si>
  <si>
    <t>Effect of transforming growth factor-beta 1 on acute lung injury caused|by paraquat</t>
  </si>
  <si>
    <t>1232-1236</t>
  </si>
  <si>
    <t>Shandong Univ, Qilu Hosp, Dept Poisoning &amp; Occupat Dis, Jinan 250012, Shandong, Peoples R China.</t>
  </si>
  <si>
    <t>WOS:000334345300026</t>
  </si>
  <si>
    <t>Wang, S|Liu, H|Wang, Z|Chen, HX</t>
  </si>
  <si>
    <t>Effects of 5-azacytidine on RUNX3 gene expression and the biological|behavior of esophageal carcinoma cells</t>
  </si>
  <si>
    <t>1259-1265</t>
  </si>
  <si>
    <t>Shandong Univ, Prov Hosp, Dept Thorac Surg, Jinan 250021, Shandong, Peoples R China.</t>
  </si>
  <si>
    <t>WOS:000334345300031</t>
  </si>
  <si>
    <t>Liu, J|Li, GB|Liu, DJ|Liu, J</t>
  </si>
  <si>
    <t>FH535 inhibits the proliferation of HepG2 cells via downregulation of|the Wnt/beta-catenin signaling pathway</t>
  </si>
  <si>
    <t>1289-1292</t>
  </si>
  <si>
    <t>Shandong Univ, Hosp 2, Dept Ophthalmol, Jinan 250033, Shandong, Peoples R China.</t>
  </si>
  <si>
    <t>WOS:000334345300044</t>
  </si>
  <si>
    <t>Fan, Q|Hu, YP|Pang, HD|Sun, JT|Wang, ZD|Li, JM</t>
  </si>
  <si>
    <t>Melittin protein inhibits the proliferation of MG63 cells by activating|inositol-requiring protein-1 alpha and X-box binding protein 1-mediated|apoptosis</t>
  </si>
  <si>
    <t>1365-1370</t>
  </si>
  <si>
    <t>Shandong Univ, Qilu Hosp, Dept Orthoped, Jinan 250012, Shandong, Peoples R China.</t>
  </si>
  <si>
    <t>WOS:000334345300060</t>
  </si>
  <si>
    <t>Li, DL|Wang, CL|Li, N|Zhang, L</t>
  </si>
  <si>
    <t>Propofol selectively inhibits nuclear factor-kappa B activity by|suppressing p38 mitogen-activated protein kinase signaling in human|EA.hy926 endothelial cells during intermittent hypoxia/reoxygenation</t>
  </si>
  <si>
    <t>1460-1466</t>
  </si>
  <si>
    <t>WOS:000334425200016</t>
  </si>
  <si>
    <t>Liu, ST|Zhang, FF</t>
  </si>
  <si>
    <t>Complex function projective synchronization of complex chaotic system|and its applications in secure communication</t>
  </si>
  <si>
    <t>NONLINEAR DYNAMICS</t>
  </si>
  <si>
    <t>0924-090X</t>
  </si>
  <si>
    <t>1087-1097</t>
  </si>
  <si>
    <t>Shandong Univ, Coll Control Sci &amp; Engn, Jinan 250061, Peoples R China.</t>
  </si>
  <si>
    <t>WOS:000333805000045</t>
  </si>
  <si>
    <t>Qin, YY|Jiao, X|Dalgleish, R|Vujovic, S|Li, J|Simpson, JL|Al-Azzawi, F|Chen, ZJ</t>
  </si>
  <si>
    <t>Novel variants in the SOHLH2 gene are implicated in human premature|ovarian failure</t>
  </si>
  <si>
    <t>1104-U548</t>
  </si>
  <si>
    <t>Shandong Univ, Shandong Prov Hosp, Ctr Reprod Med,Natl Res Ctr Assisted Reprod Techn, Key Lab Reprod Endocrinol,Minist Educ,Shandong Pr, Jinan 250100, Peoples R China.</t>
  </si>
  <si>
    <t>WOS:000345108300020</t>
  </si>
  <si>
    <t>Wang, GC|Zhou, SJ|Joshi, JB|Jameson, GJ|Evans, GM</t>
  </si>
  <si>
    <t>An energy model on particle detachment in the turbulent field</t>
  </si>
  <si>
    <t>MINERALS ENGINEERING</t>
  </si>
  <si>
    <t>0892-6875</t>
  </si>
  <si>
    <t>165-169</t>
  </si>
  <si>
    <t>Shandong Univ, Sch Mech Engn, Jinan 250061, Shandong, Peoples R China.</t>
  </si>
  <si>
    <t>WOS:000345223000012</t>
  </si>
  <si>
    <t>Lv, YR|Zhang, K|Gao, HD</t>
  </si>
  <si>
    <t>Paip1, an Effective Stimulator of Translation Initiation, Is Targeted by|WWP2 for Ubiquitination and Degradation</t>
  </si>
  <si>
    <t>MOLECULAR AND CELLULAR BIOLOGY</t>
  </si>
  <si>
    <t>0270-7306</t>
  </si>
  <si>
    <t>4513-4522</t>
  </si>
  <si>
    <t>Shandong Univ, QiLu Hosp, Dept Breast Surg, Jinan 250100, Shandong, Peoples R China.</t>
  </si>
  <si>
    <t>WOS:000345145700012</t>
  </si>
  <si>
    <t>Shan, JL|Chen, B|Lin, PF|Li, DL|Luo, YB|Ji, KQ|Zheng, JF|Yuan, Y|Yan, CZ</t>
  </si>
  <si>
    <t>Oculopharyngeal Muscular Dystrophy: Phenotypic and Genotypic Studies in|a Chinese Population</t>
  </si>
  <si>
    <t>NEUROMOLECULAR MEDICINE</t>
  </si>
  <si>
    <t>1535-1084</t>
  </si>
  <si>
    <t>782-786</t>
  </si>
  <si>
    <t>Shandong Univ, Qilu Hosp, Lab Neuromuscular Disorders, Jinan 250012, Peoples R China.</t>
  </si>
  <si>
    <t>WOS:000344594700016</t>
  </si>
  <si>
    <t>Chu, HW|Yang, KJ|Li, T|Zhao, SZ|Li, YF|Li, DC|Li, GQ|Zhao, J|Qiao, WC</t>
  </si>
  <si>
    <t>Simultaneous Stokes and Anti-Stokes Lines Operation Within a Yb:YAG|Laser at 1050 nm</t>
  </si>
  <si>
    <t>2369-2371</t>
  </si>
  <si>
    <t>Shandong Univ, Sch Informat Sci &amp; Engn, Jinan 266000, Peoples R China.</t>
  </si>
  <si>
    <t>WOS:000345008100023</t>
  </si>
  <si>
    <t>Gong, WB|Wang, X|Zhang, YG|Hao, JQ|Xing, CY|Chu, Q|Wang, GC|Zhao, JP|Wang, JF|Dong, Q|Liu, T|Zhang, YY|Dong, L</t>
  </si>
  <si>
    <t>Interleukin-20 Promotes Airway Remodeling in Asthma</t>
  </si>
  <si>
    <t>INFLAMMATION</t>
  </si>
  <si>
    <t>0360-3997</t>
  </si>
  <si>
    <t>2099-2105</t>
  </si>
  <si>
    <t>Shandong Univ, Qilu Hosp, Dept Resp Med, Jinan 250012, Shandong, Peoples R China.</t>
  </si>
  <si>
    <t>WOS:000344645300003</t>
  </si>
  <si>
    <t>Cai, MJ|Li, XR|Pei, XY|Liu, W|Wang, JX|Zhao, XF</t>
  </si>
  <si>
    <t>Heat shock protein 90 maintains the stability and function of|transcription factor Broad Z7 by interacting with its|Broad-Complex-Tramtrack-Bric-a-brac domain</t>
  </si>
  <si>
    <t>INSECT MOLECULAR BIOLOGY</t>
  </si>
  <si>
    <t>0962-1075</t>
  </si>
  <si>
    <t>720-732</t>
  </si>
  <si>
    <t>WOS:000344721800016</t>
  </si>
  <si>
    <t>Chen, J|Zhao, B|Bu, CQ|Xie, GH</t>
  </si>
  <si>
    <t>Relationship between the hemodynamic changes on multi-Td pulsed arterial|spin labeling images and the degrees of cerebral artery stenosis</t>
  </si>
  <si>
    <t>1277-1283</t>
  </si>
  <si>
    <t>Shandong Univ, Shandong Med Imaging Res Inst, Jinan 250021, Shandong, Peoples R China.</t>
  </si>
  <si>
    <t>WOS:000344865700002</t>
  </si>
  <si>
    <t>Zhu, YY|Qin, ZY|Gao, JF|Yang, MC|Qin, YJ|Shen, T|Liu, SL</t>
  </si>
  <si>
    <t>Vitamin D Therapy in Experimental Allergic Encephalomyelitis Could be|Limited by Opposing Effects of Sphingosine 1-Phosphate and Gelsolin|Dysregulation</t>
  </si>
  <si>
    <t>MOLECULAR NEUROBIOLOGY</t>
  </si>
  <si>
    <t>0893-7648</t>
  </si>
  <si>
    <t>733-743</t>
  </si>
  <si>
    <t>Shandong Univ, Sch Med, Dept Biochem &amp; Mol Biol, Jinan 250012, Shandong, Peoples R China.</t>
  </si>
  <si>
    <t>WOS:000344918600003</t>
  </si>
  <si>
    <t>Lv, K|Guo, HM|Lu, YJ|Wu, ZX|Zhang, K|Han, JK</t>
  </si>
  <si>
    <t>Role of F-18-FDG PET/CT in detecting pelvic lymph-node metastases in|patients with early-stage uterine cervical cancer: comparison with MRI|findings</t>
  </si>
  <si>
    <t>NUCLEAR MEDICINE COMMUNICATIONS</t>
  </si>
  <si>
    <t>0143-3636</t>
  </si>
  <si>
    <t>1204-1211</t>
  </si>
  <si>
    <t>Shandong Univ, Qilu Hosp, Dept Nucl Med, Jinan 250012, Shandong, Peoples R China.</t>
  </si>
  <si>
    <t>WOS:000344200700035</t>
  </si>
  <si>
    <t>Sun, LP|Li, L|Li, Z|Hong, SH|Yang, QF|Qu, X|Kong, BH</t>
  </si>
  <si>
    <t>Alterations in the serum proteome profile during the development of|ovarian cancer</t>
  </si>
  <si>
    <t>2495-2501</t>
  </si>
  <si>
    <t>WOS:000344531800027</t>
  </si>
  <si>
    <t>Huang, ZQ|Meng, XJ|Xiu, JJ|Xu, XQ|Bi, L|Zhang, J|Han, X|Liu, QW</t>
  </si>
  <si>
    <t>MR imaging in hepatocellular carcinoma: correlations between MRI|features and molecular marker VEGF</t>
  </si>
  <si>
    <t>Shandong Univ, Prov Hosp, Dept Radiol, Jinan 250021, Shandong, Peoples R China.</t>
  </si>
  <si>
    <t>WOS:000344531800018</t>
  </si>
  <si>
    <t>Zhou, X|Zhu, HQ|Ma, CQ|Li, HG|Liu, FF|Chang, H|Lu, J</t>
  </si>
  <si>
    <t>Two polymorphisms of USF1 gene (-202G &gt; A and-844C &gt; T) may be|associated with hepatocellular carcinoma susceptibility based on a|case-control study in Chinese Han population</t>
  </si>
  <si>
    <t>Shandong Univ East Dist, Prov Hosp, Dept Hepatobiliary Surg, Jinan 250014, Shandong, Peoples R China.</t>
  </si>
  <si>
    <t>WOS:000333866300001</t>
  </si>
  <si>
    <t>Li, AH|Zhao, J|Gao, XL|Wang, FZ</t>
  </si>
  <si>
    <t>Performance Evaluation of Ultra-Fine Grain Carbide in High-Speed Milling|of Ti=6Al-4V</t>
  </si>
  <si>
    <t>INTERNATIONAL JOURNAL OF PRECISION ENGINEERING AND MANUFACTURING</t>
  </si>
  <si>
    <t>2234-7593</t>
  </si>
  <si>
    <t>593-600</t>
  </si>
  <si>
    <t>WOS:000333774200039</t>
  </si>
  <si>
    <t>Lou, HY|Jing, X|Wei, XB|Shi, HY|Ren, DM|Zhang, XM</t>
  </si>
  <si>
    <t>Naringenin protects against 6-OHDA-induced neurotoxicity via activation|of the Nrf2/ARE signaling pathway</t>
  </si>
  <si>
    <t>NEUROPHARMACOLOGY</t>
  </si>
  <si>
    <t>0028-3908</t>
  </si>
  <si>
    <t>79</t>
  </si>
  <si>
    <t>380-388</t>
  </si>
  <si>
    <t>WOS:000333394300033</t>
  </si>
  <si>
    <t>Li, AH|Zhao, J|Pei, ZQ|Zhu, NB</t>
  </si>
  <si>
    <t>Simulation-based solid carbide end mill design and geometry optimization</t>
  </si>
  <si>
    <t>1889-1900</t>
  </si>
  <si>
    <t>Shandong Univ, Key Lab High Efficiency &amp; Clean Mech Manufature M, Sch Mech Engn, Jinan 250061, Peoples R China.</t>
  </si>
  <si>
    <t>WOS:000333394300052</t>
  </si>
  <si>
    <t>Yue, ZB|Huang, CZ|Zhu, HT|Wang, J|Yao, P|Liu, ZW</t>
  </si>
  <si>
    <t>Optimization of machining parameters in the abrasive waterjet turning of|alumina ceramic based on the response surface methodology</t>
  </si>
  <si>
    <t>2107-2114</t>
  </si>
  <si>
    <t>Shandong Univ, Key Lab High Efficiency &amp; Clean Mech Manufacture, Sch Mech Engn, Ctr Adv Jet Engn Technol CaJET,Minist Educ, Jinan 250061, Peoples R China.</t>
  </si>
  <si>
    <t>WOS:000333480100011</t>
  </si>
  <si>
    <t>Wei, AR|Wang, YZ</t>
  </si>
  <si>
    <t>Disturbance Tolerance and H-infinity Control of Port-Controlled|Hamiltonian Systems in the Presence of Actuator Saturation</t>
  </si>
  <si>
    <t>309-315</t>
  </si>
  <si>
    <t>WOS:000333480100027</t>
  </si>
  <si>
    <t>Zhang, LQ|Feng, JE|Meng, M</t>
  </si>
  <si>
    <t>MIS Approach Analyzing the Controllability of Switched Boolean Networks|with Higher Order</t>
  </si>
  <si>
    <t>450-457</t>
  </si>
  <si>
    <t>WOS:000333002800008</t>
  </si>
  <si>
    <t>Wang, XJ|Sun, T|Kong, L|Shang, ZH|Yang, KQ|Zhang, QY|Jing, FM|Dong, L|Xu, XF|Liu, JX|Xin, H|Chen, ZY</t>
  </si>
  <si>
    <t>Gypenosides pre-treatment protects the brain against cerebral ischemia|and increases neural stem cells/progenitors in the subventricular zone</t>
  </si>
  <si>
    <t>INTERNATIONAL JOURNAL OF DEVELOPMENTAL NEUROSCIENCE</t>
  </si>
  <si>
    <t>0736-5748</t>
  </si>
  <si>
    <t>49-56</t>
  </si>
  <si>
    <t>Shandong Univ, Sch Med, Dept Cell Biol, Jinan 250012, Shandong, Peoples R China.</t>
  </si>
  <si>
    <t>WOS:000331969100002</t>
  </si>
  <si>
    <t>Yang, XH|Liu, J|Sun, JD|Lee, Y|Nguyen, TQ</t>
  </si>
  <si>
    <t>Depth-Assisted Frame Rate Up-Conversion for Stereoscopic Video</t>
  </si>
  <si>
    <t>IEEE SIGNAL PROCESSING LETTERS</t>
  </si>
  <si>
    <t>1070-9908</t>
  </si>
  <si>
    <t>423-427</t>
  </si>
  <si>
    <t>WOS:000327829200006</t>
  </si>
  <si>
    <t>Bu, YD|Chen, FQ|Pan, JC</t>
  </si>
  <si>
    <t>Stellar spectral subclasses classification based on Isomap and SVM</t>
  </si>
  <si>
    <t>35-43</t>
  </si>
  <si>
    <t>WOS:000332403400017</t>
  </si>
  <si>
    <t>Xu, J|Rees, G|Yin, X|Song, C|Han, Y|Ge, H|Pang, Z|Xu, W|Tang, Y|Friston, KJ|Liu, S</t>
  </si>
  <si>
    <t>SPONTANEOUS NEURONAL ACTIVITY PREDICTS INTERSUBJECT VARIATIONS IN|EXECUTIVE CONTROL OF ATTENTION</t>
  </si>
  <si>
    <t>263</t>
  </si>
  <si>
    <t>181-192</t>
  </si>
  <si>
    <t>Shandong Univ, Sch Med, Res Ctr Sect &amp; Imaging Anat, Jinan 250012, Shandong, Peoples R China.</t>
  </si>
  <si>
    <t>WOS:000333772400033</t>
  </si>
  <si>
    <t>Gao, T|Zhang, YR|Liu, XF</t>
  </si>
  <si>
    <t>Influence of trace Ti on the microstructure, age hardening behavior and|mechanical properties of an Al-Zn-Mg-Cu-Zr alloy</t>
  </si>
  <si>
    <t>598</t>
  </si>
  <si>
    <t>293-298</t>
  </si>
  <si>
    <t>WOS:000332531800042</t>
  </si>
  <si>
    <t>Li, SS|Xi, B</t>
  </si>
  <si>
    <t>Preterm birth is associated with risk of essential hypertension in later|life</t>
  </si>
  <si>
    <t>172</t>
  </si>
  <si>
    <t>E361-E363</t>
  </si>
  <si>
    <t>Shandong Univ, Sch Publ Hlth, Dept Maternal &amp; Child Hlth, Jinan 250100, Peoples R China.</t>
  </si>
  <si>
    <t>WOS:000332811500034</t>
  </si>
  <si>
    <t>Pan, YK|Wang, DG|Chen, CZ</t>
  </si>
  <si>
    <t>Effect of negative voltage on the microstructure, degradability and in|vitro bioactivity of microarc oxidized coatings on ZK60 magnesium alloy</t>
  </si>
  <si>
    <t>119</t>
  </si>
  <si>
    <t>127-130</t>
  </si>
  <si>
    <t>Shandong Univ, Key Lab Liquid Solid Struct Evolut &amp; Proc Mat, Minist Educ, Sch Mat Sci &amp; Engn, Jinan 250061, Shandong, Peoples R China.</t>
  </si>
  <si>
    <t>WOS:000329603100017</t>
  </si>
  <si>
    <t>Guo, XM|Zhou, WD|Wang, Y</t>
  </si>
  <si>
    <t>Palmprint recognition algorithm with horizontally expanded blanket|dimension</t>
  </si>
  <si>
    <t>127</t>
  </si>
  <si>
    <t>152-160</t>
  </si>
  <si>
    <t>WOS:000334412500001</t>
  </si>
  <si>
    <t>Wu, CC|Wei, L|Li, YT|Liu, C|Jiao, J|Chen, YX|Mei, LM</t>
  </si>
  <si>
    <t>ZnO nanosheet arrays constructed on weaved titanium wire for|CdS-sensitized solar cells</t>
  </si>
  <si>
    <t>WOS:000334412000001</t>
  </si>
  <si>
    <t>Liu, C|Li, YT|Wei, L|Wu, CC|Chen, YX|Mei, LM|Jiao, J</t>
  </si>
  <si>
    <t>CdS quantum dot-sensitized solar cells based on nano-branched TiO2|arrays</t>
  </si>
  <si>
    <t>WOS:000331717500025</t>
  </si>
  <si>
    <t>Jia, M|Hu, J|Li, WW|Su, P|Zhang, H|Zhang, XF|Zhou, GY</t>
  </si>
  <si>
    <t>Trps1 is associated with the multidrug resistance of osteosarcoma by|regulating MDR1 gene expression</t>
  </si>
  <si>
    <t>801-810</t>
  </si>
  <si>
    <t>Shandong Univ, Sch Med, Dept Pathol &amp; Pathophysiol, Jinan 250012, Shandong, Peoples R China.</t>
  </si>
  <si>
    <t>WOS:000345313100017</t>
  </si>
  <si>
    <t>Zhang, NZ|Ma, L|Zhang, JB|Chen, J</t>
  </si>
  <si>
    <t>Improved model for the establishment and evaluation of detrusor|overactivity in female Wistar rats</t>
  </si>
  <si>
    <t>INTERNATIONAL BRAZ J UROL</t>
  </si>
  <si>
    <t>1677-5538</t>
  </si>
  <si>
    <t>40</t>
  </si>
  <si>
    <t>414-421</t>
  </si>
  <si>
    <t>Shandong Univ, Qilu Hosp, Dept Urol, Jinan 250012, Peoples R China.</t>
  </si>
  <si>
    <t>WOS:000341771900008</t>
  </si>
  <si>
    <t>Jiang, LC|Fan, YD|Wang, P|Yan, KQ|Wang, XT|Zhang, YC|Gao, L|Ding, JY|Xu, ZH</t>
  </si>
  <si>
    <t>Unenhanced low-dose versus standard-dose CT localization in patients|with upper urinary calculi for minimally invasive percutaneous|nephrolithotomy (MPCNL)</t>
  </si>
  <si>
    <t>INDIAN JOURNAL OF MEDICAL RESEARCH</t>
  </si>
  <si>
    <t>0971-5916</t>
  </si>
  <si>
    <t>139</t>
  </si>
  <si>
    <t>386-392</t>
  </si>
  <si>
    <t>WOS:000338603200003</t>
  </si>
  <si>
    <t>Wang, Y|Li, X|Zhang, WY|Zhou, XW|Li, YZ</t>
  </si>
  <si>
    <t>The groEL2 gene, but not groEL1, is required for biosynthesis of the|secondary metabolite myxovirescin in Myxococcus xanthus DK1622</t>
  </si>
  <si>
    <t>488-495</t>
  </si>
  <si>
    <t>WOS:000337930900045</t>
  </si>
  <si>
    <t>Li, H|Zhang, XY|Liu, C|Lin, CY|Xu, Z|Chen, XL|Zhou, BC|Shi, M|Zhang, YZ</t>
  </si>
  <si>
    <t>Polaribacter huanghezhanensis sp nov., isolated from Arctic fjord|sediment, and emended description of the genus Polaribacter</t>
  </si>
  <si>
    <t>973-978</t>
  </si>
  <si>
    <t>WOS:000337728700024</t>
  </si>
  <si>
    <t>Song, QX|Hu, P|Wang, JB|Jia, YB|Zhang, GY|Lv, L|Liu, Y|Cheng, YF</t>
  </si>
  <si>
    <t>Association between gastric cardia adenocarcinoma risk and alcohol|flushing response, but not alcohol consumption</t>
  </si>
  <si>
    <t>Shandong Univ, Qilu Hosp, Dept Radiat Oncol, Jinan 250012, Peoples R China.</t>
  </si>
  <si>
    <t>WOS:000331438200005</t>
  </si>
  <si>
    <t>Li, SG|Zhao, L|Han, K|Li, PF|Li, ZF|Hu, W|Liu, H|Wu, ZH|Li, YZ</t>
  </si>
  <si>
    <t>Diversity of epothilone producers among Sorangium strains in|producer-positive soil habitats</t>
  </si>
  <si>
    <t>MICROBIAL BIOTECHNOLOGY</t>
  </si>
  <si>
    <t>1751-7907</t>
  </si>
  <si>
    <t>130-141</t>
  </si>
  <si>
    <t>WOS:000332699000004</t>
  </si>
  <si>
    <t>Gao, ZL|Liu, GY|Hu, Z|Li, X|Yang, XD|Jiang, B|Li, XH</t>
  </si>
  <si>
    <t>Grape seed proanthocyanidin extract protects from cisplatin- induced|nephrotoxicity by inhibiting endoplasmic reticulum stress- induced|apoptosis</t>
  </si>
  <si>
    <t>801-807</t>
  </si>
  <si>
    <t>Shandong Univ, Qi Lu Hosp, Dept Nephrol, Jinan 250012, Shandong, Peoples R China.</t>
  </si>
  <si>
    <t>WOS:000332699000017</t>
  </si>
  <si>
    <t>Zhang, ZG|Qin, CY</t>
  </si>
  <si>
    <t>Sirt6 suppresses hepatocellular carcinoma cell growth via inhibiting the|extracellular signal-regulated kinase signaling pathway</t>
  </si>
  <si>
    <t>882-888</t>
  </si>
  <si>
    <t>Shandong Univ, Prov Hosp, Dept Gastroenterol, Jinan 250021, Shandong, Peoples R China.</t>
  </si>
  <si>
    <t>WOS:000334841100007</t>
  </si>
  <si>
    <t>Yang, XZ|Liu, XY|Zheng, YP</t>
  </si>
  <si>
    <t>Surgical treatment of thoracic disc herniations using a modified|transfacet approach</t>
  </si>
  <si>
    <t>INDIAN JOURNAL OF ORTHOPAEDICS</t>
  </si>
  <si>
    <t>0019-5413</t>
  </si>
  <si>
    <t>48</t>
  </si>
  <si>
    <t>158-162</t>
  </si>
  <si>
    <t>Shandong Univ, Jinan 250012, Peoples R China.</t>
  </si>
  <si>
    <t>WOS:000334444700019</t>
  </si>
  <si>
    <t>Li, Y|Zhang, Y|Yan, B</t>
  </si>
  <si>
    <t>Nanotoxicity Overview: Nano-Threat to Susceptible Populations</t>
  </si>
  <si>
    <t>3671-3697</t>
  </si>
  <si>
    <t>WOS:000334444700050</t>
  </si>
  <si>
    <t>Feng, LX|Li, M|Liu, YJ|Yang, SM|Zhang, N</t>
  </si>
  <si>
    <t>Synergistic Enhancement of Cancer Therapy Using a Combination of|Ceramide and Docetaxel</t>
  </si>
  <si>
    <t>4201-4220</t>
  </si>
  <si>
    <t>WOS:000334444700096</t>
  </si>
  <si>
    <t>Gao, R|Zhu, LD|Zhang, QZ|Wang, WX</t>
  </si>
  <si>
    <t>Atmospheric Oxidation Mechanism and Kinetic Studies for OH and NO3|Radical-Initiated Reaction of Methyl Methacrylate</t>
  </si>
  <si>
    <t>5032-5044</t>
  </si>
  <si>
    <t>WOS:000334522000008</t>
  </si>
  <si>
    <t>Yuan, H|Kwong, S|Liu, J|Sun, JD</t>
  </si>
  <si>
    <t>A Novel Distortion Model and Lagrangian Multiplier for Depth Maps Coding</t>
  </si>
  <si>
    <t>IEEE TRANSACTIONS ON CIRCUITS AND SYSTEMS FOR VIDEO TECHNOLOGY</t>
  </si>
  <si>
    <t>1051-8215</t>
  </si>
  <si>
    <t>443-451</t>
  </si>
  <si>
    <t>WOS:000333494500021</t>
  </si>
  <si>
    <t>Yang, S|Shen, T|Zhao, LJ|Li, C|Zhang, Y|Lou, HX|Ren, DM</t>
  </si>
  <si>
    <t>Chemical constituents of Lobelia chinensis</t>
  </si>
  <si>
    <t>FITOTERAPIA</t>
  </si>
  <si>
    <t>0367-326X</t>
  </si>
  <si>
    <t>93</t>
  </si>
  <si>
    <t>168-174</t>
  </si>
  <si>
    <t>Shandong Univ, Dept Nat Prod Chem, Key Lab Chem Biol, Minist Educ,Sch Pharmaceut Sci, Jinan 250012, Peoples R China.</t>
  </si>
  <si>
    <t>WOS:000333505800001</t>
  </si>
  <si>
    <t>Zhang, XM|Shan, NN|Sun, M|Wang, X|Feng, XM|Liu, X|Li, Y|Yuan, D|Ding, M</t>
  </si>
  <si>
    <t>Imbalanced expression of human Tim-1 and Tim-3 in peripheral blood|mononuclear cells from immune thrombocytopenia patients</t>
  </si>
  <si>
    <t>Shandong Univ, Shandong Prov Hosp, Dept Hematol, Jinan 250021, Shandong, Peoples R China.</t>
  </si>
  <si>
    <t>WOS:000333789700009</t>
  </si>
  <si>
    <t>Xing, YQ|Deng, JX|Zhao, J|Zhang, GD|Zhang, KD</t>
  </si>
  <si>
    <t>Cutting performance and wear mechanism of nanoscale and microscale|textured Al2O3/TiC ceramic tools in dry cutting of hardened steel</t>
  </si>
  <si>
    <t>INTERNATIONAL JOURNAL OF REFRACTORY METALS &amp; HARD MATERIALS</t>
  </si>
  <si>
    <t>0263-4368</t>
  </si>
  <si>
    <t>46-58</t>
  </si>
  <si>
    <t>Shandong Univ, Sch Mech Engn, Key Lab High Efficiency &amp; Clean Mech Mfg MOE, Jinan 250061, Peoples R China.</t>
  </si>
  <si>
    <t>WOS:000333789700011</t>
  </si>
  <si>
    <t>Sun, XL|Sun, KN|Li, AM|Cheng, FM|Cheng, Y</t>
  </si>
  <si>
    <t>Influence of pores distribution on fracture toughness of FeSi/Si3N4|composite</t>
  </si>
  <si>
    <t>64-68</t>
  </si>
  <si>
    <t>WOS:000333789700045</t>
  </si>
  <si>
    <t>Xing, YQ|Deng, JX|Zhang, KD|Zhang, GD|Gao, HH</t>
  </si>
  <si>
    <t>Effect of femtosecond laser pretreatment on wear resistance of Al2O3/TiC|ceramic tools in dry cutting</t>
  </si>
  <si>
    <t>291-301</t>
  </si>
  <si>
    <t>Shandong Univ, Sch Mech Engn, Key Lab High Efficiency &amp; Clean Mech Manufacture, MOE, Jinan 250061, Shandong, Peoples R China.</t>
  </si>
  <si>
    <t>WOS:000333379000002</t>
  </si>
  <si>
    <t>Liu, KM|Ji, KQ|Guo, L|Wu, W|Lu, HX|Shan, PY|Yan, CZ</t>
  </si>
  <si>
    <t>Mesenchymal stem cells rescue injured endothelial cells in an in vitro|ischemia-reperfusion model via tunneling nanotube like|structure-mediated mitochondrial transfer</t>
  </si>
  <si>
    <t>10-18</t>
  </si>
  <si>
    <t>WOS:000333123100016</t>
  </si>
  <si>
    <t>Ji, KQ|Liu, KM|Lin, PF|Wen, B|Luo, YB|Zhao, YY|Yan, CZ</t>
  </si>
  <si>
    <t>Twinkle mutations in two Chinese families with autosomal dominant|progressive external ophthalmoplegia</t>
  </si>
  <si>
    <t>443-448</t>
  </si>
  <si>
    <t>Shandong Univ, Qilu Hosp, Dept Neurol, Lab Neuromuscular Disorders, Jinan 250012, Peoples R China.</t>
  </si>
  <si>
    <t>WOS:000332987400028</t>
  </si>
  <si>
    <t>Fu, YA|Zhang, W|Mandal, M|Meng, MQH</t>
  </si>
  <si>
    <t>Computer-Aided Bleeding Detection in WCE Video</t>
  </si>
  <si>
    <t>IEEE JOURNAL OF BIOMEDICAL AND HEALTH INFORMATICS</t>
  </si>
  <si>
    <t>2168-2194</t>
  </si>
  <si>
    <t>636-642</t>
  </si>
  <si>
    <t>WOS:000332920800001</t>
  </si>
  <si>
    <t>Twinning dislocation and twin propagation process in a nickel-base|single crystal TMS-82 superalloy</t>
  </si>
  <si>
    <t>INTERNATIONAL JOURNAL OF MATERIALS RESEARCH</t>
  </si>
  <si>
    <t>1862-5282</t>
  </si>
  <si>
    <t>225-231</t>
  </si>
  <si>
    <t>WOS:000332500500029</t>
  </si>
  <si>
    <t>Yang, BJ|Hao, F|Li, JR|Wei, K|Wang, WY|Liu, RT</t>
  </si>
  <si>
    <t>Characterization of the binding of chrysoidine, an illegal food additive|to bovine serum albumin</t>
  </si>
  <si>
    <t>227-232</t>
  </si>
  <si>
    <t>Shandong Univ, Sch Environm Sci &amp; Engn, China Amer CRC Environm &amp; Hlth, Jinan 250100, Shandong, Peoples R China.</t>
  </si>
  <si>
    <t>WOS:000332356800012</t>
  </si>
  <si>
    <t>Lu, YQ|Li, XY|Wang, L|Sun, HJ</t>
  </si>
  <si>
    <t>C-O bond activation and subsequent decarbonylation of ester promoted by|Fe(PMe3)(4)</t>
  </si>
  <si>
    <t>51-53</t>
  </si>
  <si>
    <t>WOS:000331721200031</t>
  </si>
  <si>
    <t>Yan, L|Ding, LL|Li, CY|Wang, Y|Tang, R|Chen, ZJ</t>
  </si>
  <si>
    <t>Effect of fibroids not distorting the endometrial cavity on the outcome|of in vitro fertilization treatment: a retrospective cohort study</t>
  </si>
  <si>
    <t>716-+</t>
  </si>
  <si>
    <t>Shandong Univ, Shandong Prov Hosp, Ctr Reprod Med, Dept Obstet &amp; Gynecol, Jinan 250021, Peoples R China.</t>
  </si>
  <si>
    <t>WOS:000331985000024</t>
  </si>
  <si>
    <t>Hou, RG|Huang, CZ|Zhu, HT</t>
  </si>
  <si>
    <t>Numerical simulation ultrahigh waterjet (WJ) flow field with the|high-frequency velocity vibration at the nozzle inlet</t>
  </si>
  <si>
    <t>5-8</t>
  </si>
  <si>
    <t>1087-1092</t>
  </si>
  <si>
    <t>Shandong Univ, Key Lab High Efficiency &amp; Clean Mech Manufacture, Minist Educ, CAJET,Sch Mech Engn, Jinan 250061, Peoples R China.</t>
  </si>
  <si>
    <t>WOS:000331985000032</t>
  </si>
  <si>
    <t>Song, QH|Liu, ZQ|Shi, ZY</t>
  </si>
  <si>
    <t>Chatter stability for micromilling processes with flat end mill</t>
  </si>
  <si>
    <t>1159-1174</t>
  </si>
  <si>
    <t>Shandong Univ, Sch Mech Engn, Minist Educ, Key Lab High Efficiency &amp; Clean Mech Mfg, Jinan 250100, Peoples R China.</t>
  </si>
  <si>
    <t>WOS:000331985000036</t>
  </si>
  <si>
    <t>Liu, ZM|Wu, CS|Chen, MA</t>
  </si>
  <si>
    <t>Experimental sensing of the keyhole exit deviation from the torch axis|in plasma arc welding</t>
  </si>
  <si>
    <t>1209-1219</t>
  </si>
  <si>
    <t>Shandong Univ, MOE Key Lab Liquid Solid Struct Evolut &amp; Mat Proc, Jinan 250100, Peoples R China.</t>
  </si>
  <si>
    <t>WOS:000331721600135</t>
  </si>
  <si>
    <t>Wang, WK|Wang, B|Lu, QH|Zhang, W|Qin, WD|Liu, XJ|Liu, XQ|An, FS|Zhang, Y|Zhang, MX</t>
  </si>
  <si>
    <t>Inhibition of high-mobility group box 1 improvesmyocardial fibrosis and|dysfunction in diabetic cardiomyopathy</t>
  </si>
  <si>
    <t>202-212</t>
  </si>
  <si>
    <t>Shandong Univ, Qilu Hosp, Chinese Minist Educ, Key Lab Cardiovasc Remodeling &amp; Funct Res, Jinan 250012, Shandong, Peoples R China.</t>
  </si>
  <si>
    <t>WOS:000332032800009</t>
  </si>
  <si>
    <t>Zhang, FF|Liu, ST</t>
  </si>
  <si>
    <t>Self-time-delay synchronization of time-delay coupled complex chaotic|system and its applications to communication</t>
  </si>
  <si>
    <t>WOS:000331666600002</t>
  </si>
  <si>
    <t>Zhang, RH|Zhang, F|Feng, JK|Qian, YT</t>
  </si>
  <si>
    <t>Green and facile synthesis of porous ZnCO3 as a novel anode material for|advanced lithium-ion batteries</t>
  </si>
  <si>
    <t>118</t>
  </si>
  <si>
    <t>5-7</t>
  </si>
  <si>
    <t>WOS:000331666600047</t>
  </si>
  <si>
    <t>Cui, XL|Wu, YY|Gao, T|Liu, XF</t>
  </si>
  <si>
    <t>Influence of preparation temperature on morphology evolution and growth|mechanism of CrB2 in Al-Cr-B alloys</t>
  </si>
  <si>
    <t>176-179</t>
  </si>
  <si>
    <t>WOS:000331965900014</t>
  </si>
  <si>
    <t>Liu, KM|Zhao, H|Ji, KQ|Yan, CZ</t>
  </si>
  <si>
    <t>MERRF/MELAS overlap syndrome due to the m.3291T &gt; C mutation</t>
  </si>
  <si>
    <t>METABOLIC BRAIN DISEASE</t>
  </si>
  <si>
    <t>0885-7490</t>
  </si>
  <si>
    <t>139-144</t>
  </si>
  <si>
    <t>WOS:000330814800044</t>
  </si>
  <si>
    <t>Zhang, GK|Wu, CS|Liu, ZM</t>
  </si>
  <si>
    <t>Experimental observation of both keyhole and its surrounding thermal|field in plasma arc welding</t>
  </si>
  <si>
    <t>70</t>
  </si>
  <si>
    <t>439-448</t>
  </si>
  <si>
    <t>Shandong Univ, Inst Mat Joining, MOE Key Lab Liquid Solid Struct Evolut &amp; Mat Proc, Jinan 250100, Peoples R China.</t>
  </si>
  <si>
    <t>WOS:000331432700011</t>
  </si>
  <si>
    <t>Ju, Y|Shang, XM|Liu, ZF|Zhang, J|Li, YT|Shen, YJ|Liu, YQ|Liu, CM|Liu, B|Xu, LY|Wang, Y|Zhang, BC|Zou, JW</t>
  </si>
  <si>
    <t>The Tim-3/galectin-9 pathway involves in the homeostasis of hepatic|Tregs in a mouse model of concanavalin A-induced hepatitis</t>
  </si>
  <si>
    <t>MOLECULAR IMMUNOLOGY</t>
  </si>
  <si>
    <t>0161-5890</t>
  </si>
  <si>
    <t>85-91</t>
  </si>
  <si>
    <t>Shandong Univ, Shandong Prov Hosp, Dept Clin Lab, Jinan 250021, Shandong, Peoples R China.</t>
  </si>
  <si>
    <t>WOS:000331101900012</t>
  </si>
  <si>
    <t>Ji, KQ|Zheng, JF|Sun, BY|Liu, FC|Shan, JL|Li, DL|Luo, YB|Zhao, YY|Yan, CZ</t>
  </si>
  <si>
    <t>Novel Mitochondrial C15620A Variant may Modulate the Phenotype of|Mitochondrial G11778A Mutation in a Chinese Family with Leigh Syndrome</t>
  </si>
  <si>
    <t>119-126</t>
  </si>
  <si>
    <t>WOS:000330228900012</t>
  </si>
  <si>
    <t>Zhu, CG|Chang, J|Wang, PP|Sun, BN|Wang, Q|Wei, W|Liu, XZ|Zhang, SS</t>
  </si>
  <si>
    <t>Improvement of Measurement Accuracy of Infrared Moisture Meter by|Considering the Impact of Moisture Inside Optical Components</t>
  </si>
  <si>
    <t>920-925</t>
  </si>
  <si>
    <t>WOS:000332193500034</t>
  </si>
  <si>
    <t>Tian, XH|Zhao, J|Zhu, NB|Dong, Y|Zhao, JB</t>
  </si>
  <si>
    <t>Preparation and characterization of Si3N4/(W,Ti)C nano-composite ceramic|tool materials</t>
  </si>
  <si>
    <t>596</t>
  </si>
  <si>
    <t>255-263</t>
  </si>
  <si>
    <t>WOS:000343378700026</t>
  </si>
  <si>
    <t>Gao, M|Sun, FZ|Turan, A</t>
  </si>
  <si>
    <t>Experimental study regarding the evolution of temperature profiles|inside wet cooling tower under crosswind conditions</t>
  </si>
  <si>
    <t>INTERNATIONAL JOURNAL OF THERMAL SCIENCES</t>
  </si>
  <si>
    <t>1290-0729</t>
  </si>
  <si>
    <t>284-291</t>
  </si>
  <si>
    <t>Shandong Univ, Sch Energy &amp; Power Engn, Jinan 250061, Peoples R China.</t>
  </si>
  <si>
    <t>WOS:000343638700076</t>
  </si>
  <si>
    <t>Qiu, S|Wang, XZ|Lu, GX|Liu, JR|He, CZ</t>
  </si>
  <si>
    <t>Facile synthesis of MnO and nitrogen-doped carbon nanocomposites as|anode material for lithium ion battery</t>
  </si>
  <si>
    <t>136</t>
  </si>
  <si>
    <t>289-291</t>
  </si>
  <si>
    <t>WOS:000342681600036</t>
  </si>
  <si>
    <t>Liu, Y|Bian, XF|Zhang, K|Yang, CC|Feng, L|Kim, HS|Guo, J</t>
  </si>
  <si>
    <t>Interfacial microstructures and properties of aluminum alloys/galvanized|low-carbon steel under high-pressure torsion</t>
  </si>
  <si>
    <t>287-293</t>
  </si>
  <si>
    <t>WOS:000342440400007</t>
  </si>
  <si>
    <t>Sun, QF|Wu, YY</t>
  </si>
  <si>
    <t>Exponential sums involving Maass forms</t>
  </si>
  <si>
    <t>1349-1366</t>
  </si>
  <si>
    <t>WOS:000341903300001</t>
  </si>
  <si>
    <t>Wang, ZY|Yu, HB|Wang, XY</t>
  </si>
  <si>
    <t>Cryptanalysis of GOST R hash function</t>
  </si>
  <si>
    <t>Shandong Univ, Key Lab Cryptol Technol &amp; Informat Secur, Minist Educ, Jinan 250100, Peoples R China.</t>
  </si>
  <si>
    <t>WOS:000341336700009</t>
  </si>
  <si>
    <t>Zou, GB|Gao, HL</t>
  </si>
  <si>
    <t>Extra high speed hybrid protection scheme for high voltage transmission|line</t>
  </si>
  <si>
    <t>INTERNATIONAL JOURNAL OF ELECTRICAL POWER &amp; ENERGY SYSTEMS</t>
  </si>
  <si>
    <t>0142-0615</t>
  </si>
  <si>
    <t>83-90</t>
  </si>
  <si>
    <t>WOS:000341336700025</t>
  </si>
  <si>
    <t>Zhang, HX|Shi, F|Liu, YT</t>
  </si>
  <si>
    <t>Enhancing optimal excitation control by adaptive fuzzy logic rules</t>
  </si>
  <si>
    <t>226-235</t>
  </si>
  <si>
    <t>WOS:000341336700073</t>
  </si>
  <si>
    <t>Ding, L|Wall, P|Terzija, V</t>
  </si>
  <si>
    <t>Constrained spectral clustering based controlled islanding</t>
  </si>
  <si>
    <t>687-694</t>
  </si>
  <si>
    <t>WOS:000341336700111</t>
  </si>
  <si>
    <t>Wei, Q|Han, XS|Guo, WM|Yang, M|He, NQ</t>
  </si>
  <si>
    <t>The principle of absolute rotor angle control and its effect on|suppressing inter-area low frequency oscillations</t>
  </si>
  <si>
    <t>1039-1046</t>
  </si>
  <si>
    <t>Shandong Univ, Sch Elect Engn, Jinan 250100, Peoples R China.</t>
  </si>
  <si>
    <t>WOS:000331137200003</t>
  </si>
  <si>
    <t>Xie, YR|Wei, L|Li, QH|Chen, YX|Yan, SS|Jiao, J|Liu, GL|Mei, LM</t>
  </si>
  <si>
    <t>High-performance self-powered UV photodetectors based on TiO2|nano-branched arrays</t>
  </si>
  <si>
    <t>WOS:000331497800023</t>
  </si>
  <si>
    <t>Song, AP|Wu, XY|Wang, JR|Liu, W|Sun, Y|Yu, T</t>
  </si>
  <si>
    <t>Measurement of retinal thickness in macular region of high myopic eyes|using spectral domain OCT</t>
  </si>
  <si>
    <t>122-127</t>
  </si>
  <si>
    <t>WOS:000329509400002</t>
  </si>
  <si>
    <t>Ma, GC|Li, YL|Wei, LX|Liu, YJ|Liu, CB</t>
  </si>
  <si>
    <t>A Density Functional Theory Study on the Catalytic Mechanism of|Hydroxycinnamoyl-CoA Hydratase-Lyase</t>
  </si>
  <si>
    <t>INTERNATIONAL JOURNAL OF QUANTUM CHEMISTRY</t>
  </si>
  <si>
    <t>0020-7608</t>
  </si>
  <si>
    <t>249-254</t>
  </si>
  <si>
    <t>Shandong Univ, Sch Chem &amp; Chem Engn, Key Lab Theoret &amp; Computat Chem Univ Shandong, Jinan 250100, Shandong, Peoples R China.</t>
  </si>
  <si>
    <t>WOS:000331240500002</t>
  </si>
  <si>
    <t>Zhang, Y|Zhang, CH|Zhang, XF</t>
  </si>
  <si>
    <t>State-of-charge estimation of the lithium-ion battery system with|time-varying parameter for hybrid electric vehicles</t>
  </si>
  <si>
    <t>160-167</t>
  </si>
  <si>
    <t>WOS:000335647200080</t>
  </si>
  <si>
    <t>Sun, C|Zhao, J|Jin, YC|Hou, CZ|Zong, W|Lu, TT|Li, HS|Gao, JG</t>
  </si>
  <si>
    <t>PTEN regulation of the proliferation and differentiation of auditory|progenitors through the PTEN/ PI3K/ Akt- signaling pathway in mice</t>
  </si>
  <si>
    <t>177-183</t>
  </si>
  <si>
    <t>Shandong Univ, Minist Educ Expt Teratol, Key Lab, Jinan 250100, Peoples R China.</t>
  </si>
  <si>
    <t>WOS:000331344200020</t>
  </si>
  <si>
    <t>Yao, BJ|Yan, XL|Ding, Y|Lu, ZJ|Dong, DX|Ishida, H|Litt, M|Zhu, L</t>
  </si>
  <si>
    <t>Synthesis of Sulfonic Acid-Containing Polybenzoxazine for Proton|Exchange Membrane in Direct Methanol Fuel Cells</t>
  </si>
  <si>
    <t>MACROMOLECULES</t>
  </si>
  <si>
    <t>0024-9297</t>
  </si>
  <si>
    <t>47</t>
  </si>
  <si>
    <t>1039-1045</t>
  </si>
  <si>
    <t>Shandong Univ, Sch Chem &amp; Chem Engn, Minist Educ, Key Lab Special Funct Aggregated Mat, Jinan 250100, Peoples R China.</t>
  </si>
  <si>
    <t>WOS:000331095000001</t>
  </si>
  <si>
    <t>Duan, SJ|Liu, HS|Niu, J|Wang, CX|Chen, SH|Wang, MH</t>
  </si>
  <si>
    <t>Classifications of clinical and bowel morphological changes and their|relationship with characteristics of patients with incarcerated groin|hernias</t>
  </si>
  <si>
    <t>Shandong Univ, Peoples Hosp Jinan 3, Dept Gen Surg, Jinan 250100, Peoples R China.</t>
  </si>
  <si>
    <t>WOS:000331014900035</t>
  </si>
  <si>
    <t>Sun, J|Wang, WL|Zhao, C|Zhang, YL|Ma, CY|Yue, QY</t>
  </si>
  <si>
    <t>Study on the Coupled Effect of Wave Absorption and Metal Discharge|Generation under Microwave Irradiation</t>
  </si>
  <si>
    <t>2042-2051</t>
  </si>
  <si>
    <t>Shandong Univ, Sch Environm Sci &amp; Engn, Jinan 250100, Peoples R China.</t>
  </si>
  <si>
    <t>WOS:000344988700007</t>
  </si>
  <si>
    <t>Wang, B|Li, K|Kong, FM|Zhao, J|Gao, Y</t>
  </si>
  <si>
    <t>A Borehole Fluid Saturation Evaluation Method Using Unidirectional|Monopole UWB Antenna</t>
  </si>
  <si>
    <t>IEEE GEOSCIENCE AND REMOTE SENSING LETTERS</t>
  </si>
  <si>
    <t>1545-598X</t>
  </si>
  <si>
    <t>429-433</t>
  </si>
  <si>
    <t>WOS:000338267400012</t>
  </si>
  <si>
    <t>Zhu, BM|Wen, XS|Wei, GD</t>
  </si>
  <si>
    <t>Effect of pre-treatments on drying characteristics of Chinese jujube|(Zizyphus jujuba Miller)</t>
  </si>
  <si>
    <t>INTERNATIONAL JOURNAL OF AGRICULTURAL AND BIOLOGICAL ENGINEERING</t>
  </si>
  <si>
    <t>1934-6344</t>
  </si>
  <si>
    <t>Shandong Univ, Sch Pharmaceut Sci, Inst Pharmacognosy, Jinan 250012, Peoples R China.</t>
  </si>
  <si>
    <t>WOS:000335776400015</t>
  </si>
  <si>
    <t>Yu, S|Liu, CF|Zhang, L|Shan, BZ|Tian, T|Hu, Y|Shao, LL|Sun, YX|Ji, CY|Ma, DX</t>
  </si>
  <si>
    <t>Elevated Th22 Cells Correlated with Th17 Cells in Peripheral Blood of|Patients with Acute Myeloid Leukemia</t>
  </si>
  <si>
    <t>1927-1945</t>
  </si>
  <si>
    <t>Shandong Univ, Qilu Hosp, Dept Hematol, Jinan 250012, Peoples R China.</t>
  </si>
  <si>
    <t>WOS:000335776400088</t>
  </si>
  <si>
    <t>Zhang, T|Qu, SN|Shi, Q|He, DL|Jin, XB</t>
  </si>
  <si>
    <t>Evodiamine Induces Apoptosis and Enhances TRAIL-Induced Apoptosis in|Human Bladder Cancer Cells through mTOR/S6K1-Mediated Downregulation of|Mcl-1</t>
  </si>
  <si>
    <t>3154-3171</t>
  </si>
  <si>
    <t>Shandong Univ, Prov Hosp, Minimally Invas Urol Ctr, Jinan 250021, Peoples R China.</t>
  </si>
  <si>
    <t>WOS:000333001700004</t>
  </si>
  <si>
    <t>Yang, LL|Chen, LG|Qiu, XL|Zhang, ZH|Liu, SW|Wang, GB|Xiao, LX|Lin, XT</t>
  </si>
  <si>
    <t>Fetal cerebral lobes development between 20 and 28 weeks gestational|age: A postmortem MR study</t>
  </si>
  <si>
    <t>23-27</t>
  </si>
  <si>
    <t>Shandong Univ, Hosp 2, Dept Radiol, Jinan 250033, Shandong, Peoples R China.</t>
  </si>
  <si>
    <t>WOS:000332038700020</t>
  </si>
  <si>
    <t>Han, S|Li, QM|Li, CR|Yan, JY</t>
  </si>
  <si>
    <t>Electrical and Mechanical Properties of the Oil-paper Insulation under|Stress of the Hot Spot Temperature</t>
  </si>
  <si>
    <t>179-185</t>
  </si>
  <si>
    <t>Shandong Univ, Sch Elect Engn, Shandong Prov Key Lab UHV Transmiss Technol &amp; Gas, Jinan 250061, Peoples R China.</t>
  </si>
  <si>
    <t>WOS:000331920500063</t>
  </si>
  <si>
    <t>Ren, N|Wang, GC|Liu, H|Ohachi, T</t>
  </si>
  <si>
    <t>In situ synthesis of TiH2 layer on metallic titanium foil through|gaseous hydrogen free acid-hydrothermal method</t>
  </si>
  <si>
    <t>379-384</t>
  </si>
  <si>
    <t>WOS:000331565600050</t>
  </si>
  <si>
    <t>Wang, DX|Ge, PQ|Bi, WB|Jiang, JL</t>
  </si>
  <si>
    <t>Grain trajectory and grain workpiece contact analyses for modeling of|grinding force and energy partition</t>
  </si>
  <si>
    <t>2111-2123</t>
  </si>
  <si>
    <t>WOS:000331596500022</t>
  </si>
  <si>
    <t>Li, HC|Wang, DG|Hu, JH|Chen, CZ</t>
  </si>
  <si>
    <t>Influence of fluoride additions on biological and mechanical properties|of Na2O-CaO-SiO2-P2O5 glass-ceramics</t>
  </si>
  <si>
    <t>171-178</t>
  </si>
  <si>
    <t>WOS:000331977900004</t>
  </si>
  <si>
    <t>Sui, P|Hu, PP|Zhang, TH|Zhang, XW|Liu, Q|Du, JJ</t>
  </si>
  <si>
    <t>High expression of CXCR-2 correlates with lymph node metastasis and|predicts unfavorable prognosis in resected esophageal carcinoma</t>
  </si>
  <si>
    <t>Shandong Univ, Prov Hosp, Inst Oncol, Jinan 250021, Peoples R China.</t>
  </si>
  <si>
    <t>WOS:000331502201420</t>
  </si>
  <si>
    <t>Wang, L|Yang, X|Han, B</t>
  </si>
  <si>
    <t>ERG Cooperatives with SOX4 to Promote Epithelial-Mesenchymal Transition|in Prostate Cancer</t>
  </si>
  <si>
    <t>267A-268A</t>
  </si>
  <si>
    <t>Shandong Univ, Sch Med, Jinan, Shandong, Peoples R China.</t>
  </si>
  <si>
    <t>WOS:000331394300003</t>
  </si>
  <si>
    <t>Wang, Q|Chang, J|Kong, DL|Liu, YN|Wang, FP|Zhu, CG|Wei, W|Liu, XZ</t>
  </si>
  <si>
    <t>Optical Measurement of Water Vapor Concentration and Gas Pressure</t>
  </si>
  <si>
    <t>563-569</t>
  </si>
  <si>
    <t>WOS:000331084000008</t>
  </si>
  <si>
    <t>Liu, Y|Li, XQ|Wang, L|Niu, YZ|Liu, F</t>
  </si>
  <si>
    <t>Oscillation analysis for salient object detection</t>
  </si>
  <si>
    <t>MULTIMEDIA TOOLS AND APPLICATIONS</t>
  </si>
  <si>
    <t>1380-7501</t>
  </si>
  <si>
    <t>659-679</t>
  </si>
  <si>
    <t>WOS:000331428000005</t>
  </si>
  <si>
    <t>Liu, HL|Jia, YC|Ren, YY|Akhmadaliev, S|Zhou, SQ|Chen, F</t>
  </si>
  <si>
    <t>Green up-conversion of swift C5+ ion irradiated planar waveguide in|Er3+, MgO codoped nearly stoichiometric LiNbO3 crystal</t>
  </si>
  <si>
    <t>320</t>
  </si>
  <si>
    <t>22-25</t>
  </si>
  <si>
    <t>WOS:000330849600013</t>
  </si>
  <si>
    <t>Zhou, QB|Jin, YL|Jia, Q|Zhang, Y|Li, LY|Liu, P|Liu, YT</t>
  </si>
  <si>
    <t>Baicalin Attenuates Brain Edema in a Rat Model of Intracerebral|Hemorrhage</t>
  </si>
  <si>
    <t>107-115</t>
  </si>
  <si>
    <t>Shandong Univ, Hosp 2, Dept Neurol, Jinan 250033, Shandong, Peoples R China.</t>
  </si>
  <si>
    <t>WOS:000330841500001</t>
  </si>
  <si>
    <t>Sun, YJ|Sun, J|Li, JF|Xiong, QC</t>
  </si>
  <si>
    <t>An experimental investigation of the influence of cutting parameters on|cutting temperature in milling Ti6Al4V by applying semi-artificial|thermocouple</t>
  </si>
  <si>
    <t>765-773</t>
  </si>
  <si>
    <t>WOS:000330841500031</t>
  </si>
  <si>
    <t>Wei, SZ|Li, YJ|Wang, J|Liu, K|Zhang, PF</t>
  </si>
  <si>
    <t>Microstructure and joining mechanism of Ti/Al dissimilar joint by pulsed|gas metal arc welding</t>
  </si>
  <si>
    <t>1137-1142</t>
  </si>
  <si>
    <t>WOS:000331349700008</t>
  </si>
  <si>
    <t>Xu, ZH|Ma, GW|Li, SC</t>
  </si>
  <si>
    <t>A Graph-theoretic Pipe Network Method for water flow simulation in a|porous medium: GPNM</t>
  </si>
  <si>
    <t>INTERNATIONAL JOURNAL OF HEAT AND FLUID FLOW</t>
  </si>
  <si>
    <t>0142-727X</t>
  </si>
  <si>
    <t>81-97</t>
  </si>
  <si>
    <t>WOS:000331149700011</t>
  </si>
  <si>
    <t>Zhang, L|Zhang, L|Li, QM|Zou, L|Yu, CH</t>
  </si>
  <si>
    <t>Electric field computation of +/- 1000 kv dc wall bushing with|consideration of space charge effects</t>
  </si>
  <si>
    <t>INTERNATIONAL TRANSACTIONS ON ELECTRICAL ENERGY SYSTEMS</t>
  </si>
  <si>
    <t>2050-7038</t>
  </si>
  <si>
    <t>297-304</t>
  </si>
  <si>
    <t>Shandong Univ, Jinan 250061, Peoples R China.</t>
  </si>
  <si>
    <t>WOS:000330860900063</t>
  </si>
  <si>
    <t>Yu, C|Liu, Y|Akhtar, J|Chen, B|Zhang, RY|Wan, Q|Wang, R</t>
  </si>
  <si>
    <t>AngiotensinII induces HuR shuttling by post-transcriptional regulated|CyclinD1 in human mesangial cells</t>
  </si>
  <si>
    <t>1141-1150</t>
  </si>
  <si>
    <t>Shandong Univ, Shandong Prov Hosp, Dept Nephrol, Jinan 250021, Shandong, Peoples R China.</t>
  </si>
  <si>
    <t>WOS:000330841400003</t>
  </si>
  <si>
    <t>Tian, HY|Wabnik, K|Niu, TT|Li, HB|Yu, QQ|Pollmann, S|Vanneste, S|Govaerts, W|Rolcik, J|Geisler, M|Friml, J|Ding, ZJ</t>
  </si>
  <si>
    <t>WOX5-IAA17 Feedback Circuit-Mediated Cellular Auxin Response Is Crucial|for the Patterning of Root Stem Cell Niches in Arabidopsis</t>
  </si>
  <si>
    <t>277-289</t>
  </si>
  <si>
    <t>WOS:000330839200008</t>
  </si>
  <si>
    <t>Zhang, H|Sun, R|Liu, XY|Shi, XM|Wang, WF|Yu, LG|Guo, XL</t>
  </si>
  <si>
    <t>A Tetramethylpyrazine Piperazine Derivate CXC137 Prevents Cell Injury in|SH-SY5Y Cells and Improves Memory Dysfunction of Rats with Vascular|Dementia</t>
  </si>
  <si>
    <t>276-286</t>
  </si>
  <si>
    <t>Shandong Univ, Sch Pharmaceut Sci, Minist Educ, Dept Pharmacol,Key Lab Chem Biol, Jinan 250012, Peoples R China.</t>
  </si>
  <si>
    <t>WOS:000330980100025</t>
  </si>
  <si>
    <t>Zhang, M|Lian, Y|Liu, XH|Peng, W|Wang, HQ</t>
  </si>
  <si>
    <t>Could extreme emotional stress be a potential precipitating factor|associated with posterior reversible encephalopathy syndrome in|postpartum woman? A case report</t>
  </si>
  <si>
    <t>317-318</t>
  </si>
  <si>
    <t>Shandong Univ, Prov Hosp, Dept Obstet &amp; Gynecol, Jinan 250021, Shandong, Peoples R China.</t>
  </si>
  <si>
    <t>WOS:000330767500026</t>
  </si>
  <si>
    <t>Wang, GC|Zhang, CH|Zhang, WH</t>
  </si>
  <si>
    <t>Stochastic Maximum Principle for Mean-Field Type Optimal Control Under|Partial Information</t>
  </si>
  <si>
    <t>522-528</t>
  </si>
  <si>
    <t>WOS:000329968000004</t>
  </si>
  <si>
    <t>Gu, LT|Han, YC|Liu, WW|Mao, YY|Li, JF|Wang, HB</t>
  </si>
  <si>
    <t>The expression of IL-2 and IL-4 in CD4(+) T cells from mouse lymph nodes|and spleen during HSV-1-induced facial palsy</t>
  </si>
  <si>
    <t>INFLAMMATION RESEARCH</t>
  </si>
  <si>
    <t>1023-3830</t>
  </si>
  <si>
    <t>117-125</t>
  </si>
  <si>
    <t>Shandong Univ, Prov Hosp, Jinan 250022, Peoples R China.</t>
  </si>
  <si>
    <t>WOS:000329830000009</t>
  </si>
  <si>
    <t>Hou, ZY|Zhang, ZH|Meng, HW|Lin, XT|Sun, B|Lei, H|Fang, K|Fang, F|Liu, ML|Liu, SW</t>
  </si>
  <si>
    <t>Parkinson's disease: in vivo metabolic changes in the frontal and|parietal cortices in 6-OHDA treated rats during different periods</t>
  </si>
  <si>
    <t>INTERNATIONAL JOURNAL OF NEUROSCIENCE</t>
  </si>
  <si>
    <t>0020-7454</t>
  </si>
  <si>
    <t>124</t>
  </si>
  <si>
    <t>125-132</t>
  </si>
  <si>
    <t>WOS:000352281300017</t>
  </si>
  <si>
    <t>Jiang, H|Wang, J|Yuan, DF|Fang, JW|Li, Z</t>
  </si>
  <si>
    <t>Feasibility and safety of early chest tube removal after complete|video-assisted thoracic lobectomy</t>
  </si>
  <si>
    <t>INDIAN JOURNAL OF CANCER</t>
  </si>
  <si>
    <t>0019-509X</t>
  </si>
  <si>
    <t>60-62</t>
  </si>
  <si>
    <t>Shandong Univ, Prov Hosp, Dept Thorac Surg, Jinan 250021, Peoples R China.</t>
  </si>
  <si>
    <t>WOS:000329108800010</t>
  </si>
  <si>
    <t>Li, ZY|Yu, F|Cui, L|Chen, WM|Wang, SX|Zhan, P|Shen, YM|Liu, XY</t>
  </si>
  <si>
    <t>Ligustrazine Derivatives. Part 8: Design, Synthesis, and Preliminary|Biological Evaluation of Novel Ligustrazinyl Amides as Cardiovascular|Agents</t>
  </si>
  <si>
    <t>81-89</t>
  </si>
  <si>
    <t>Shandong Univ, Sch Pharmaceut Sci, Dept Med Chem, Minist Educ,Key Lab Chem Biol, Jinan 250012, Peoples R China.</t>
  </si>
  <si>
    <t>WOS:000333115600001</t>
  </si>
  <si>
    <t>Yu, ZC|Zhao, DL|Ran, LY|Mi, ZH|Wu, ZY|Pang, XH|Zhang, XY|Su, HN|Shi, M|Song, XY|Xie, BB|Qin, QL|Zhou, BC|Chen, XL|Zhang, YZ</t>
  </si>
  <si>
    <t>Development of a genetic system for the deep-sea psychrophilic bacterium|Pseudoalteromonas sp SM9913</t>
  </si>
  <si>
    <t>MICROBIAL CELL FACTORIES</t>
  </si>
  <si>
    <t>1475-2859</t>
  </si>
  <si>
    <t>WOS:000331503100009</t>
  </si>
  <si>
    <t>Yin, ZB|Huang, CZ|Zou, B|Liu, HL|Zhu, HT|Wang, J</t>
  </si>
  <si>
    <t>Dynamic fatigue behavior of Al2O3/TiC micro-nano-composite ceramic tool|materials at ambient and high temperatures</t>
  </si>
  <si>
    <t>593</t>
  </si>
  <si>
    <t>64-69</t>
  </si>
  <si>
    <t>WOS:000330585600006</t>
  </si>
  <si>
    <t>Bao, SS|Gong, X|Si, ZG|Zhou, YF</t>
  </si>
  <si>
    <t>FOURTH GENERATION MAJORANA NEUTRINO, DARK MATTER AND HIGGS PHYSICS</t>
  </si>
  <si>
    <t>INTERNATIONAL JOURNAL OF MODERN PHYSICS A</t>
  </si>
  <si>
    <t>0217-751X</t>
  </si>
  <si>
    <t>WOS:000329873200014</t>
  </si>
  <si>
    <t>Liu, SD|Gao, ZL|Zhang, JJ|Zhang, BT|He, JL|Tao, XT</t>
  </si>
  <si>
    <t>An alpha-BaTeMo2O9 Raman Shifting Driven by a Pulsed LD Pumped Nd: YAG|Laser</t>
  </si>
  <si>
    <t>158-161</t>
  </si>
  <si>
    <t>WOS:000331156200022</t>
  </si>
  <si>
    <t>Wang, X|Qi, GW|Tan, CH|Li, YP|Guo, J|Pang, XJ|Zhang, SY</t>
  </si>
  <si>
    <t>Pd/C nanocatalyst with high turnover frequency for hydrogen generation|from the formic acid-formate mixtures</t>
  </si>
  <si>
    <t>INTERNATIONAL JOURNAL OF HYDROGEN ENERGY</t>
  </si>
  <si>
    <t>0360-3199</t>
  </si>
  <si>
    <t>837-843</t>
  </si>
  <si>
    <t>WOS:000329888500003</t>
  </si>
  <si>
    <t>Chen, YF|Bi, JQ|Wang, WL|Zhao, Y|You, GL|Yin, CL|Bai, YJ</t>
  </si>
  <si>
    <t>Toughening in boron nitride nanotubes/silicon nitride composites</t>
  </si>
  <si>
    <t>590</t>
  </si>
  <si>
    <t>16-20</t>
  </si>
  <si>
    <t>WOS:000327785400003</t>
  </si>
  <si>
    <t>Su, YH|He, QW|Deng, L|Wang, JT|Liu, QL|Wang, DH|Huang, QB|Li, G</t>
  </si>
  <si>
    <t>MiR-200a impairs glioma cell growth, migration, and invasion by|targeting SIM2-s</t>
  </si>
  <si>
    <t>12-17</t>
  </si>
  <si>
    <t>Shandong Univ, Qilu Hosp, Dept Emergency Surg, Jinan 250012, Peoples R China.</t>
  </si>
  <si>
    <t>WOS:000333940200008</t>
  </si>
  <si>
    <t>Zhao, Y|Huang, CZ|Zou, B|Liu, HL|Zhu, HT</t>
  </si>
  <si>
    <t>STUDY ON MICROSTRUCTURE AND MECHANICAL PROPERTIES OF TiB2 MATRIX TOOL|MATERIALS</t>
  </si>
  <si>
    <t>MACHINING SCIENCE AND TECHNOLOGY</t>
  </si>
  <si>
    <t>1091-0344</t>
  </si>
  <si>
    <t>137-148</t>
  </si>
  <si>
    <t>WOS:000329178000020</t>
  </si>
  <si>
    <t>Xu, W|Ling, PX|Zhang, TM</t>
  </si>
  <si>
    <t>Toward immunosuppressive effects on liver transplantation in rat model:|Tacrolimus loaded poly(ethylene glycol)-poly(D,L-lactide) nanoparticle|with longer survival time</t>
  </si>
  <si>
    <t>460</t>
  </si>
  <si>
    <t>173-180</t>
  </si>
  <si>
    <t>WOS:000348345900006</t>
  </si>
  <si>
    <t>Liu, YT|Lu, SX|Zhang, YC|Wang, XD|Kong, F|Liu, Y|Peng, L|Fu, YQ</t>
  </si>
  <si>
    <t>Role of caveolae in high glucose and TGF-beta(1) induced fibronectin|production in rat mesangial cells</t>
  </si>
  <si>
    <t>INTERNATIONAL JOURNAL OF CLINICAL AND EXPERIMENTAL PATHOLOGY</t>
  </si>
  <si>
    <t>1936-2625</t>
  </si>
  <si>
    <t>8381-8390</t>
  </si>
  <si>
    <t>Shandong Univ, Hosp 2, Dept Endocrinol, Jinan 250033, Shandong, Peoples R China.</t>
  </si>
  <si>
    <t>WOS:000348345900046</t>
  </si>
  <si>
    <t>Liu, ZZ|Zhao, XZ|Zhang, XS|Zhang, M</t>
  </si>
  <si>
    <t>Promoter DNA demethylation of Keap1 gene in diabetic cardiomyopathy</t>
  </si>
  <si>
    <t>8756-8762</t>
  </si>
  <si>
    <t>Shandong Univ, Qilu Hosp, Dept Cardiol, Jinan 250012, Shandong, Peoples R China.</t>
  </si>
  <si>
    <t>WOS:000348302100024</t>
  </si>
  <si>
    <t>Zhou, X|Zhu, HQ|Lu, J</t>
  </si>
  <si>
    <t>Regulation of gene expression in HBV- and HCV-related hepatocellular|carcinoma: integrated GWRS and GWGS analyses</t>
  </si>
  <si>
    <t>INTERNATIONAL JOURNAL OF CLINICAL AND EXPERIMENTAL MEDICINE</t>
  </si>
  <si>
    <t>1940-5901</t>
  </si>
  <si>
    <t>4038-4050</t>
  </si>
  <si>
    <t>Shandong Univ, Prov Hosp, Dept Gen Surg, Jinan 250014, Peoples R China.</t>
  </si>
  <si>
    <t>WOS:000348302100031</t>
  </si>
  <si>
    <t>Zhang, J|Liu, XB|Cheng, C|Xu, DL|Lu, QH|Ji, XP</t>
  </si>
  <si>
    <t>Rho-kinase inhibition is involved in the activation of PI3-kinase/Akt|during ischemic-preconditioning-induced cardiomyocyte apoptosis</t>
  </si>
  <si>
    <t>4107-4114</t>
  </si>
  <si>
    <t>Shandong Univ, Hosp 2, Dept Cardiol, Jinan 250033, Shandong, Peoples R China.</t>
  </si>
  <si>
    <t>WOS:000348302100055</t>
  </si>
  <si>
    <t>Xia, LZ|Zheng, YP|Xu, HG|Liu, P</t>
  </si>
  <si>
    <t>Effect of anterior cervical discectomy and fusion on adjacent segments|in rabbits</t>
  </si>
  <si>
    <t>4291-4299</t>
  </si>
  <si>
    <t>Shandong Univ, Qilu Hosp, Dept Orthopaed, Jinan 250012, Shandong, Peoples R China.</t>
  </si>
  <si>
    <t>WOS:000348302100076</t>
  </si>
  <si>
    <t>Geng, HH|Li, R|Su, YM|Pan, HY|Pan, M|Ji, XP</t>
  </si>
  <si>
    <t>A functional single-nucleotide polymorphism in interleukin-6 promoter is|associated with p wave dispersion in hypertensive subjects with atrial|fibrillation</t>
  </si>
  <si>
    <t>4434-4440</t>
  </si>
  <si>
    <t>Shandong Univ, Qilu Hosp, Chinese Minist Educ, Key Lab Cardiovasc Remodeling &amp; Funct Res, Jinan 250012, Peoples R China.</t>
  </si>
  <si>
    <t>WOS:000348302100098</t>
  </si>
  <si>
    <t>Xu, XL|Cao, YJ|Luan, XR</t>
  </si>
  <si>
    <t>Application of 4G wireless network-based system for remote diagnosis and|nursing of stomal complications</t>
  </si>
  <si>
    <t>4554-4561</t>
  </si>
  <si>
    <t>Shandong Univ, Qilu Hosp, Dept Gen Surg, Jinan 250012, Peoples R China.</t>
  </si>
  <si>
    <t>WOS:000348303600116</t>
  </si>
  <si>
    <t>Jiang, YZ|Wang, C|Lv, BY|Ma, GY|Wang, L</t>
  </si>
  <si>
    <t>Expression level of serum human epididymis 4 and its prognostic|significance in human non-small cell lung cancer</t>
  </si>
  <si>
    <t>5568-5572</t>
  </si>
  <si>
    <t>WOS:000348303600126</t>
  </si>
  <si>
    <t>Ma, WH|Sheng, L|Gong, HP|Guo, LL|Lu, QH</t>
  </si>
  <si>
    <t>The application of vWF/ADAMTS13 in essential hypertension</t>
  </si>
  <si>
    <t>5636-5642</t>
  </si>
  <si>
    <t>Shandong Univ, Dept Cardiol, Hosp 2, Jinan 250033, Shandong, Peoples R China.</t>
  </si>
  <si>
    <t>WOS:000348303600127</t>
  </si>
  <si>
    <t>Yang, L|Li, CX|Chen, XY|Wang, J|Gao, SS|Yang, LL|Zhao, YX|Wang, H|Du, YF</t>
  </si>
  <si>
    <t>Evaluation of spinal cord motor function in Alzheimer's disease using|electrophysiological techniques indicates association of acetylcholine|receptors with the disease</t>
  </si>
  <si>
    <t>5643-5649</t>
  </si>
  <si>
    <t>Shandong Univ, Dept Neurol, Shandong Prov Hosp, Jinan 250021, Shandong, Peoples R China.</t>
  </si>
  <si>
    <t>WOS:000348303600182</t>
  </si>
  <si>
    <t>Jiang, YJ|Peng, HJ|Cui, X|Zhou, Y|Yuan, D|Sui, XH|Zhang, LY|Xu, HZ</t>
  </si>
  <si>
    <t>Autoimmune thrombocytopenia: a complication of fludarabine therapy in|the treatment of Waldenstrom's macroglobulinemia</t>
  </si>
  <si>
    <t>5937-5942</t>
  </si>
  <si>
    <t>WOS:000348345200012</t>
  </si>
  <si>
    <t>Xu, T|Zhou, ML|Peng, LP|Kong, S|Miao, RZ|Shi, YL|Sheng, HG|Li, LP</t>
  </si>
  <si>
    <t>Upregulation of CD147 promotes cell invasion, epithelial-to-mesenchymal|transition and activates MAPK/ERK signaling pathway in colorectal cancer</t>
  </si>
  <si>
    <t>7432-7441</t>
  </si>
  <si>
    <t>Shandong Univ, Prov Hosp, Dept Gastrointestinal Surg, Jinan 250100, Shandong, Peoples R China.</t>
  </si>
  <si>
    <t>WOS:000348345200021</t>
  </si>
  <si>
    <t>Xie, C|Han, YW|Liu, Y|Han, L|Liu, J</t>
  </si>
  <si>
    <t>miRNA-124 down-regulates SOX8 expression and suppresses cell|proliferation in non-small cell lung cancer</t>
  </si>
  <si>
    <t>7518-7526</t>
  </si>
  <si>
    <t>Shandong Univ, Qilu Hosp, Dept Oncol, Jinan 250000, Shandong, Peoples R China.</t>
  </si>
  <si>
    <t>WOS:000348345200065</t>
  </si>
  <si>
    <t>Chen, X|Pang, B|Liang, Y|Xu, SC|Xin, T|Fan, HT|Yu, YB|Pang, Q</t>
  </si>
  <si>
    <t>Overexpression of EpCAM and Trop2 in pituitary adenomas</t>
  </si>
  <si>
    <t>7907-7914</t>
  </si>
  <si>
    <t>Shandong Univ, Dept Neurosurg, Shandong Prov Hosp, Jinan 250021, Peoples R China.</t>
  </si>
  <si>
    <t>WOS:000348345200066</t>
  </si>
  <si>
    <t>Xu, JW|Yang, WL|Wang, QX|Zhang, QH|Li, XG|Lin, XY|Liu, XP|Qin, YJ</t>
  </si>
  <si>
    <t>Decreased HCRP1 expression is associated with poor prognosis in breast|cancer patients</t>
  </si>
  <si>
    <t>7915-7922</t>
  </si>
  <si>
    <t>Shandong Univ, Dept Pathol, Shandong Prov Hosp, Jinan 250021, Shandong, Peoples R China.</t>
  </si>
  <si>
    <t>WOS:000344376300002</t>
  </si>
  <si>
    <t>Zhang, XF|Zhang, CH|Wang, YZ</t>
  </si>
  <si>
    <t>Decentralized output feedback stabilization for a class of large-scale|feedforward nonlinear time-delay systems</t>
  </si>
  <si>
    <t>INTERNATIONAL JOURNAL OF ROBUST AND NONLINEAR CONTROL</t>
  </si>
  <si>
    <t>1049-8923</t>
  </si>
  <si>
    <t>2628-2639</t>
  </si>
  <si>
    <t>WOS:000344376300004</t>
  </si>
  <si>
    <t>Yang, YH|Fu, MY|Zhang, HS</t>
  </si>
  <si>
    <t>Optimal state estimation using randomly delayed measurements without|time stamping</t>
  </si>
  <si>
    <t>2653-2668</t>
  </si>
  <si>
    <t>WOS:000344376300013</t>
  </si>
  <si>
    <t>Liu, S|Xie, LH|Zhang, HS</t>
  </si>
  <si>
    <t>Containment control of multi-agent systems by exploiting the control|inputs of neighbors</t>
  </si>
  <si>
    <t>2803-2818</t>
  </si>
  <si>
    <t>WOS:000346390200001</t>
  </si>
  <si>
    <t>Wang, YS|Zhang, PJ|Liu, ZM|Wang, Q|Wen, MX|Wang, YL|Yuan, HT|Mao, JH|Wei, GW</t>
  </si>
  <si>
    <t>CUL4A overexpression enhances lung tumor growth and sensitizes lung|cancer cells to Erlotinib via transcriptional regulation of EGFR</t>
  </si>
  <si>
    <t>Shandong Univ, Sch Med, Minist Educ, Dept Anat, Jinan 250012, Shandong, Peoples R China.</t>
  </si>
  <si>
    <t>WOS:000345581400008</t>
  </si>
  <si>
    <t>Hua, J|Liu, YL|Li, HS|Zhao, MW|Liu, XD</t>
  </si>
  <si>
    <t>Effect of the alloying element titanium on the stability and trapping of|hydrogen in pure vanadium: A first-principles study</t>
  </si>
  <si>
    <t>INTERNATIONAL JOURNAL OF MODERN PHYSICS B</t>
  </si>
  <si>
    <t>0217-9792</t>
  </si>
  <si>
    <t>WOS:000344439500056</t>
  </si>
  <si>
    <t>Zhou, HJ|Huang, CZ|Zou, B|Liu, HL|Zhu, HT|Yao, P|Wang, J</t>
  </si>
  <si>
    <t>Effects of metal phases and carbides on the microstructure and|mechanical properties of Ti(C,N)-based cermets cutting tool materials</t>
  </si>
  <si>
    <t>618</t>
  </si>
  <si>
    <t>462-470</t>
  </si>
  <si>
    <t>Shandong Univ, Ctr Adv Jet Engn Technol, Sch Mech Engn, Jinan 250061, Peoples R China.</t>
  </si>
  <si>
    <t>WOS:000346730000014</t>
  </si>
  <si>
    <t>Bao, CH|Wang, JB|Ma, W|Wang, XT|Cheng, YF</t>
  </si>
  <si>
    <t>HDGF: a novel jack-of-all-trades in cancer</t>
  </si>
  <si>
    <t>2675-2685</t>
  </si>
  <si>
    <t>Shandong Univ, Dept Radiat Oncol, Qilu Hosp, Jinan 250012, Peoples R China.</t>
  </si>
  <si>
    <t>WOS:000347045100001</t>
  </si>
  <si>
    <t>Qu, X|Wang, CT|Zhang, JC|Qie, GQ|Zhou, JX</t>
  </si>
  <si>
    <t>The Roles of CD147 and/or Cyclophilin A in Kidney Diseases</t>
  </si>
  <si>
    <t>MEDIATORS OF INFLAMMATION</t>
  </si>
  <si>
    <t>0962-9351</t>
  </si>
  <si>
    <t>Shandong Univ, Shandong Prov Hosp, Dept Crit Care Med, Jinan 250021, Peoples R China.</t>
  </si>
  <si>
    <t>WOS:000345987900009</t>
  </si>
  <si>
    <t>Qu, X|Zhang, TH|Ma, HH|Sui, P|Du, JJ</t>
  </si>
  <si>
    <t>Lower mean corpuscular hemoglobin concentration is associated with|unfavorable prognosis of resected lung cancer</t>
  </si>
  <si>
    <t>2149-2159</t>
  </si>
  <si>
    <t>Shandong Univ, Inst Oncol, Shandong Prov Hosp, Jinan 250021, Peoples R China.</t>
  </si>
  <si>
    <t>WOS:000346313900004</t>
  </si>
  <si>
    <t>Hou, J|Fu, XW|He, JL|Yang, Y|Zhang, BT|Wang, ZW|Yang, KJ|Jia, ZT|Wang, RH|Liu, XM|Dong, CM|Tao, XT</t>
  </si>
  <si>
    <t>Dual-Wavelength Passively Mode-Locked Nd:LGGG Laser With SESAM</t>
  </si>
  <si>
    <t>40-42</t>
  </si>
  <si>
    <t>WOS:000346019300001</t>
  </si>
  <si>
    <t>Huan, C|Lu, C|Xu, GM|Qu, X|Qu, YM</t>
  </si>
  <si>
    <t>Retrospective Analysis of Cushing's Disease with or without|Hyperprolactinemia</t>
  </si>
  <si>
    <t>INTERNATIONAL JOURNAL OF ENDOCRINOLOGY</t>
  </si>
  <si>
    <t>1687-8337</t>
  </si>
  <si>
    <t>Shandong Univ, Shandong Prov Hosp, Dept Neurosurg, Jinan 250000, Peoples R China.</t>
  </si>
  <si>
    <t>WOS:000344997600020</t>
  </si>
  <si>
    <t>Zhang, RR|He, YY|Li, AH|Xu, LQ</t>
  </si>
  <si>
    <t>Facile synthesis of one-dimensional Mn3O4/Zn2SnO4 hybrid composites and|their high performance as anodes for LIBs</t>
  </si>
  <si>
    <t>14221-14226</t>
  </si>
  <si>
    <t>Shandong Univ, Key Lab Colloid &amp; Interface Chem, Minist Educ, Jinan 250100, Peoples R China.</t>
  </si>
  <si>
    <t>WOS:000345455600014</t>
  </si>
  <si>
    <t>Wang, JH|Sun, FE|Han, LQ|Hou, XB|Pan, XL|Liu, RS|Tang, WP|Fang, H</t>
  </si>
  <si>
    <t>Design, synthesis, and preliminary bioactivity studies of substituted|purine hydroxamic acid derivatives as novel histone deacetylase (HDAC)|inhibitors</t>
  </si>
  <si>
    <t>1887-1891</t>
  </si>
  <si>
    <t>Shandong Univ, Sch Pharm, Minist Educ, Dept Med Chem,Key Lab Chem Biol, Jinan 250012, Peoples R China.</t>
  </si>
  <si>
    <t>WOS:000345450300009</t>
  </si>
  <si>
    <t>Wang, AZ|Zhang, XM|Zhao, MW</t>
  </si>
  <si>
    <t>Topological insulator states in a honeycomb lattice of s-triazines</t>
  </si>
  <si>
    <t>11157-11162</t>
  </si>
  <si>
    <t>WOS:000345121000022</t>
  </si>
  <si>
    <t>Zhu, Y|Wu, GY|Zhu, GX|Ma, C|Zhao, HQ</t>
  </si>
  <si>
    <t>Chronic sleep restriction induces changes in the mandibular condylar|cartilage of rats: roles of Akt, Bad and Caspase-3</t>
  </si>
  <si>
    <t>2585-2592</t>
  </si>
  <si>
    <t>Shandong Univ, Coll Stomatol, Jinan 250012, Shandong, Peoples R China.</t>
  </si>
  <si>
    <t>WOS:000345121000047</t>
  </si>
  <si>
    <t>Sun, FL|Li, XZ|Lei, DP|Jin, T|Liu, DY|Zhao, H|Yang, Q|Li, GJ|Pan, XL</t>
  </si>
  <si>
    <t>Surgical management of cervical esophageal carcinoma with larynx|preservation and reconstruction</t>
  </si>
  <si>
    <t>2771-2778</t>
  </si>
  <si>
    <t>Shandong Univ, Qilu Hosp, Key Lab Otolaryngol, Dept Otorhinolaryngol,Minist Hlth, Jinan 250012, Shandong, Peoples R China.</t>
  </si>
  <si>
    <t>WOS:000345121000089</t>
  </si>
  <si>
    <t>Wang, YY|Du, B|Zhang, J|Li, XE|Liu, QL|Li, G</t>
  </si>
  <si>
    <t>Embolization of cavernous sinus dural arteriovenous fistula via inferior|petrosal sinus: anatomical basis and management practicability</t>
  </si>
  <si>
    <t>3045-3052</t>
  </si>
  <si>
    <t>Shandong Univ, Dept Neurosurg, Qi Lu Hosp, Jinan 250012, Peoples R China.</t>
  </si>
  <si>
    <t>WOS:000345121000095</t>
  </si>
  <si>
    <t>Sun, BZ|Chen, L|Wu, Q|Wang, HL|Wei, XB|Xiang, YX|Zhang, XM</t>
  </si>
  <si>
    <t>Suppression of inflammatory response by flurbiprofen following focal|cerebral ischemia involves the NF-kappa B signaling pathway</t>
  </si>
  <si>
    <t>3087-3095</t>
  </si>
  <si>
    <t>Shandong Univ, Qilu Hosp, Dept Anesthesiol, Jinan 250012, Peoples R China.</t>
  </si>
  <si>
    <t>WOS:000345121100028</t>
  </si>
  <si>
    <t>Liu, SL|Zhao, B|Ma, JC|Li, JC|Li, X</t>
  </si>
  <si>
    <t>Lesions of biliary hamartoms can be diagnosed by ultrasonography,|computed tomography and magnetic resonance imaging</t>
  </si>
  <si>
    <t>3370-3377</t>
  </si>
  <si>
    <t>Shandong Univ, Shandong Prov Med Imaging Res Inst, Ultrasound Dept, Jinan City 250021, Shandong Provin, Peoples R China.</t>
  </si>
  <si>
    <t>WOS:000345121100032</t>
  </si>
  <si>
    <t>Wang, HL|Liu, YY|Yan, HD|Wang, XS|Huang, R|Lei, WF</t>
  </si>
  <si>
    <t>Intraoperative systemic lidocaine inhibits the expression of HMGB1 in|patients undergoing radical hysterectomy</t>
  </si>
  <si>
    <t>3398-3403</t>
  </si>
  <si>
    <t>WOS:000345121100037</t>
  </si>
  <si>
    <t>Cao, FL|Zhang, WH|Zhang, F|Han, H|Xu, JL|Cheng, YF</t>
  </si>
  <si>
    <t>Prognostic significance of high-risk human papillomavirus and p16(INK4A)|in patients with esophageal squamous cell carcinoma</t>
  </si>
  <si>
    <t>3430-3438</t>
  </si>
  <si>
    <t>WOS:000345121100059</t>
  </si>
  <si>
    <t>Ge, YF|Ding, YL|Zhang, JL|Li, ZY|Li, ZT</t>
  </si>
  <si>
    <t>Effect of angiogenesis inhibitor SU6668 in combination with 5-Fu on|liver metastasis from transplantation tumors of human colorectal cancer|in nude mice</t>
  </si>
  <si>
    <t>3578-3582</t>
  </si>
  <si>
    <t>Shandong Univ, Hosp 2, Dept Gen Surg, Jinan 250033, Peoples R China.</t>
  </si>
  <si>
    <t>WOS:000345121100091</t>
  </si>
  <si>
    <t>Zheng, LX|Li, Y|Liu, Y</t>
  </si>
  <si>
    <t>The individualized rehabilitation interventions for dysphagia: a|multidisciplinary case control study of acute stroke patients</t>
  </si>
  <si>
    <t>3789-3794</t>
  </si>
  <si>
    <t>Shandong Univ, Qilu Hosp, Dept Neurol, Jinan 250012, Peoples R China.</t>
  </si>
  <si>
    <t>WOS:000345120900005</t>
  </si>
  <si>
    <t>Zou, PM|Song, J|Jiang, B|Pei, F|Chen, BB|Yang, XD|Liu, GY|Hu, Z</t>
  </si>
  <si>
    <t>Epigallocatechin-3-gallate protects against cisplatin nephrotoxicity by|inhibiting the apoptosis in mouse</t>
  </si>
  <si>
    <t>4607-4616</t>
  </si>
  <si>
    <t>WOS:000345120900097</t>
  </si>
  <si>
    <t>Hu, Y|Du, Y|Jiang, H|Jiang, GS</t>
  </si>
  <si>
    <t>Cerium promotes bone marrow stromal cells migration and osteogenic|differentiation via Smad1/5/8 signaling pathway</t>
  </si>
  <si>
    <t>5369-5378</t>
  </si>
  <si>
    <t>Shandong Univ, Sch &amp; Hosp Stomatol, Shandong Prov Key Lab Oral Biomed, Dept Endodont, Jinan 250012, Shandong, Peoples R China.</t>
  </si>
  <si>
    <t>WOS:000345129400010</t>
  </si>
  <si>
    <t>Wang, L|Zhang, M|Liu, DX</t>
  </si>
  <si>
    <t>Knock-down of ABCE1 gene induces G1/S arrest in human oral cancer cells</t>
  </si>
  <si>
    <t>5495-5504</t>
  </si>
  <si>
    <t>Shandong Univ, Sch Dent, Jinan 250012, Shandong, Peoples R China.</t>
  </si>
  <si>
    <t>WOS:000345129400026</t>
  </si>
  <si>
    <t>Wu, GJ|Xu, H|Zhou, WH|Yuan, XS|Yang, Z|Yang, Q|Ding, F|Meng, ZG|Liang, WL|Geng, C|Gao, L|Tian, XS</t>
  </si>
  <si>
    <t>Rhesus monkey is a new model of secondary lymphedema in the upper limb</t>
  </si>
  <si>
    <t>5665-5673</t>
  </si>
  <si>
    <t>Shandong Univ, Prov Hosp, Dept Breast &amp; Thyroid Surg, Jinan 250021, Shandong, Peoples R China.</t>
  </si>
  <si>
    <t>WOS:000345129400083</t>
  </si>
  <si>
    <t>Sun, Q|Zhao, CZ|Xia, LZ|He, ZB|Lu, ZH|Liu, C|Jia, M|Wang, JY|Niu, J</t>
  </si>
  <si>
    <t>High expression of matrix metalloproteinase-9 indicates poor prognosis|in human hilar cholangiocarcinoma</t>
  </si>
  <si>
    <t>6157-6164</t>
  </si>
  <si>
    <t>Shandong Univ, Qilu Hosp, Dept Hepatobiliary Surg, Jinan 250012, Shandong, Peoples R China.</t>
  </si>
  <si>
    <t>WOS:000345135900010</t>
  </si>
  <si>
    <t>Wang, JH|Su, F|Wang, SJ|Lu, XC|Zhang, SH|Chen, D|Chen, NN|Zhong, JQ</t>
  </si>
  <si>
    <t>CXCR6 deficiency attenuates pressure overload-induced monocytes|migration and cardiac fibrosis through downregulating|TNF-alpha-dependent MMP9 pathway</t>
  </si>
  <si>
    <t>6514-6523</t>
  </si>
  <si>
    <t>Shandong Univ, Qilu Hosp, Chinese Minist Educ, Key Lab Cardiovasc Remodeling &amp; Funct Res,Dept Ca, Jinan 250012, Peoples R China.</t>
  </si>
  <si>
    <t>WOS:000345135900012</t>
  </si>
  <si>
    <t>6534-6542</t>
  </si>
  <si>
    <t>WOS:000345135900021</t>
  </si>
  <si>
    <t>Li, B|Liang, TJ|Wei, LL|Ma, MZ|Huang, Y|Xu, HW|Shi, XJ|Qin, CY</t>
  </si>
  <si>
    <t>Endoscopic interventional treatment for gastric schwannoma: a|single-center experience</t>
  </si>
  <si>
    <t>6616-6625</t>
  </si>
  <si>
    <t>Shandong Univ, Shandong Prov Hosp, Dept Gastroenterol, Jinan 250021, Shandong, Peoples R China.</t>
  </si>
  <si>
    <t>WOS:000345135900023</t>
  </si>
  <si>
    <t>Huang, Q|Liu, CH|Zhu, CL|Xie, F|Hu, SY</t>
  </si>
  <si>
    <t>Postoperative anastomotic bile duct stricture is affected by the|experience of surgeons and the choice of surgical procedures but not the|timing of repair after obstructive bile duct injury</t>
  </si>
  <si>
    <t>6635-6643</t>
  </si>
  <si>
    <t>Shandong Univ, Qilu Hosp, Dept Gen Surg, Jinan 250012, Shandong, Peoples R China.</t>
  </si>
  <si>
    <t>WOS:000345135900069</t>
  </si>
  <si>
    <t>Jia, YF|Zhao, HY|Shi, DH|Peng, W|Xie, LW|Wang, W|Jiang, FM|Zhang, HY|Wang, XT</t>
  </si>
  <si>
    <t>Genetic effects of a 13q31.1 microdeletion detected by noninvasive|prenatal testing (NIPT)</t>
  </si>
  <si>
    <t>7003-7011</t>
  </si>
  <si>
    <t>Shandong Univ, Shandong Prov Hosp, Jinan 250021, Shandong, Peoples R China.</t>
  </si>
  <si>
    <t>WOS:000344997500113</t>
  </si>
  <si>
    <t>Yuan, ZM|Yin, LW</t>
  </si>
  <si>
    <t>CdSe-CdS quantum dots co-sensitized ZnO hierarchical hybrids for solar|cells with enhanced photo-electrical conversion efficiency</t>
  </si>
  <si>
    <t>13135-13144</t>
  </si>
  <si>
    <t>WOS:000344636200010</t>
  </si>
  <si>
    <t>An, GP|Du, ZQ|Meng, X|Guo, T|Li, GS|Chen, YG|Li, JF|An, FS|Zhang, Y|Li, WJ|Zhang, C</t>
  </si>
  <si>
    <t>Risk Factors for Long-term Outcome of Drug-eluting Stenting in Adults|with Early-onset Coronary Artery Disease</t>
  </si>
  <si>
    <t>INTERNATIONAL JOURNAL OF MEDICAL SCIENCES</t>
  </si>
  <si>
    <t>1449-1907</t>
  </si>
  <si>
    <t>721-725</t>
  </si>
  <si>
    <t>Shandong Univ, Qilu Hosp, Key Lab Cardiovasc Remodeling &amp; Funct Res, Chinese Minist Educ, Jinan 250012, Shandong, Peoples R China.</t>
  </si>
  <si>
    <t>WOS:000344704600001</t>
  </si>
  <si>
    <t>Du, GY|He, H|Meng, QG</t>
  </si>
  <si>
    <t>Energy-Efficient Scheduling for Tasks with Deadline in Virtualized|Environments</t>
  </si>
  <si>
    <t>MATHEMATICAL PROBLEMS IN ENGINEERING</t>
  </si>
  <si>
    <t>1024-123X</t>
  </si>
  <si>
    <t>Shandong Univ, Sch Mech Elect &amp; Informat Engn, Weihai 264209, Shandong, Peoples R China.</t>
  </si>
  <si>
    <t>WOS:000344700400001</t>
  </si>
  <si>
    <t>Meng, W|Zhao, GQ|Guan, YJ</t>
  </si>
  <si>
    <t>A Mandrel Feeding Strategy in Conical Ring Rolling Process</t>
  </si>
  <si>
    <t>WOS:000345043100001</t>
  </si>
  <si>
    <t>Qiao, W|Liu, ST|Sun, J</t>
  </si>
  <si>
    <t>Control of the Thermal Fractal Diffusion of Tightly Compressed|Heterogeneous Layers of Thin Plates</t>
  </si>
  <si>
    <t>WOS:000344669600001</t>
  </si>
  <si>
    <t>Yang, L</t>
  </si>
  <si>
    <t>A Mixed Element Method for the Desorption-Diffusion-Seepage Model of Gas|Flow in Deformable Coalbed Methane Reservoirs</t>
  </si>
  <si>
    <t>WOS:000345047000001</t>
  </si>
  <si>
    <t>Yu, WY|Zhang, FF</t>
  </si>
  <si>
    <t>Disturbance Attenuation via Output Feedback for Uncertain Nonlinear|Systems with Output and Input Depending Growth Rate</t>
  </si>
  <si>
    <t>WOS:000345047100001</t>
  </si>
  <si>
    <t>Zhang, L|Zhang, CJ|Xu, QY|Wang, CY</t>
  </si>
  <si>
    <t>Modelling of Lime Kiln Using Subspace Method with New Order Selection|Criterion</t>
  </si>
  <si>
    <t>Shandong Univ, Sch Mech Elect &amp; Informat Engn, Weihai 264209, Peoples R China.</t>
  </si>
  <si>
    <t>WOS:000345037700001</t>
  </si>
  <si>
    <t>Liu, SG|Qu, X|Liu, F|Wang, CT</t>
  </si>
  <si>
    <t>Pentraxin 3 as a Prognostic Biomarker in Patients with Systemic|Inflammation or Infection</t>
  </si>
  <si>
    <t>Shandong Univ, Prov Hosp, Dept Crit Care Med, Jinan 250021, Peoples R China.</t>
  </si>
  <si>
    <t>WOS:000344459000002</t>
  </si>
  <si>
    <t>Ma, CC|Li, H|Wan, RZ|Liu, ZP</t>
  </si>
  <si>
    <t>Developments of DNA-dependent Protein Kinase Inhibitors as Anticancer|Agents</t>
  </si>
  <si>
    <t>MINI-REVIEWS IN MEDICINAL CHEMISTRY</t>
  </si>
  <si>
    <t>1389-5575</t>
  </si>
  <si>
    <t>884-895</t>
  </si>
  <si>
    <t>Shandong Univ, Inst Med Chem, Key Lab Chem Biol, Minist Educ,Sch Pharmaceut Sci, Jinan 250012, Peoples R China.</t>
  </si>
  <si>
    <t>WOS:000344300500001</t>
  </si>
  <si>
    <t>Li, YH|Shan, JJ|Shao, ZH|Wang, Q</t>
  </si>
  <si>
    <t>The Design of Compass/BeiDou Navigation Satellite Terminal for Migrant|Bird Research</t>
  </si>
  <si>
    <t>Shandong Univ, Marine Coll, Weihai 264209, Peoples R China.</t>
  </si>
  <si>
    <t>WOS:000344271800001</t>
  </si>
  <si>
    <t>Xiao, XL</t>
  </si>
  <si>
    <t>Stochastic Dominance under the Nonlinear Expected Utilities</t>
  </si>
  <si>
    <t>Shandong Univ, Qilu Secur Inst Financial Studies, Jinan 250100, Peoples R China.</t>
  </si>
  <si>
    <t>齐鲁证券金融研究院</t>
  </si>
  <si>
    <t>WOS:000343077300013</t>
  </si>
  <si>
    <t>Su, Y|Zhang, YS|Chen, W|Gutman, I</t>
  </si>
  <si>
    <t>Nucleosome Positioning Based on Information Content</t>
  </si>
  <si>
    <t>MATCH-COMMUNICATIONS IN MATHEMATICAL AND IN COMPUTER CHEMISTRY</t>
  </si>
  <si>
    <t>0340-6253</t>
  </si>
  <si>
    <t>72</t>
  </si>
  <si>
    <t>551-562</t>
  </si>
  <si>
    <t>Shandong Univ Weihai, Sch Math &amp; Stat, Weihai 264209, Peoples R China.</t>
  </si>
  <si>
    <t>WOS:000342977300011</t>
  </si>
  <si>
    <t>Wang, J|Wang, Y|Li, ZY|Zhan, P|Bai, RJ|Pannecouque, C|Balzarini, J|De Clercq, E|Liu, XY</t>
  </si>
  <si>
    <t>Design, Synthesis and Biological Evaluation of Substituted Guanidine|Indole Derivatives as Potential Inhibitors of HIV-1 Tat-TAR Interaction</t>
  </si>
  <si>
    <t>738-746</t>
  </si>
  <si>
    <t>Shandong Univ, Key Lab Chem Biol, Educ Minist China, Sch Pharmaceut Sci, Jinan 250012, Peoples R China.</t>
  </si>
  <si>
    <t>WOS:000342760300004</t>
  </si>
  <si>
    <t>Zhan, P|Song, YN|Itoh, Y|Suzuki, T|Liu, XY</t>
  </si>
  <si>
    <t>Recent advances in the structure-based rational design of TNKSIs</t>
  </si>
  <si>
    <t>MOLECULAR BIOSYSTEMS</t>
  </si>
  <si>
    <t>1742-206X</t>
  </si>
  <si>
    <t>2783-2799</t>
  </si>
  <si>
    <t>Shandong Univ, Sch Pharmaceut Sci, Dept Med Chem, Key Lab Chem Bio,Minist Educ, Jinan 250012, Shandong, Peoples R China.</t>
  </si>
  <si>
    <t>WOS:000343000800067</t>
  </si>
  <si>
    <t>Hao, P|Zhao, ZH|Tian, J|Li, HD|Sang, YH|Yu, GW|Cai, HQ|Liu, H|Wong, CP|Umar, A</t>
  </si>
  <si>
    <t>Hierarchical porous carbon aerogel derived from bagasse for high|performance supercapacitor electrode</t>
  </si>
  <si>
    <t>12120-12129</t>
  </si>
  <si>
    <t>WOS:000342291100006</t>
  </si>
  <si>
    <t>Li, WH|Meng, M|Lu, X|Liu, W|Yin, WW|Liu, JT|Xi, RM</t>
  </si>
  <si>
    <t>Preparation of anti-melamine antibody and development of an indirect|chemiluminescent competitive ELISA for melamine detection in milk</t>
  </si>
  <si>
    <t>FOOD AND AGRICULTURAL IMMUNOLOGY</t>
  </si>
  <si>
    <t>0954-0105</t>
  </si>
  <si>
    <t>498-509</t>
  </si>
  <si>
    <t>WOS:000342324600001</t>
  </si>
  <si>
    <t>Li, RJ|Zhu, RX|Zhao, Y|Morris-Natschke, SL|Chen, CH|Wang, S|Zhang, JZ|Zhou, JC|Lou, HX|Lee, KH</t>
  </si>
  <si>
    <t>Two new cadinane-type sesquiterpenes from the Chinese liverwort|Frullania serrata</t>
  </si>
  <si>
    <t>NATURAL PRODUCT RESEARCH</t>
  </si>
  <si>
    <t>1478-6419</t>
  </si>
  <si>
    <t>1519-1524</t>
  </si>
  <si>
    <t>Shandong Univ, Sch Pharmaceut Sci, Dept Nat Prod Chem, Key Lab Chem Biol,Minist Educ, Jinan 250012, Peoples R China.</t>
  </si>
  <si>
    <t>WOS:000341996200001</t>
  </si>
  <si>
    <t>Li, YM|Wang, YN|Liu, Y|Wang, YT|Zuo, XL|Li, YQ|Lu, XF</t>
  </si>
  <si>
    <t>The Possible Role of the Novel Cytokines IL-35 and IL-37 in Inflammatory|Bowel Disease</t>
  </si>
  <si>
    <t>Shandong Univ, Qilu Hosp, Dept Gastroenterol, Jinan 250012, Peoples R China.</t>
  </si>
  <si>
    <t>WOS:000341257500004</t>
  </si>
  <si>
    <t>Wang, Y|Xu, SL|Cao, YJ|Xie, ZH|Lai, C|Ji, XW|Bi, JZ</t>
  </si>
  <si>
    <t>Folate deficiency exacerbates apoptosis by inducing hypomethylation and|resultant overexpression of DR4 together with altering DNMTs in|Alzheimer's disease</t>
  </si>
  <si>
    <t>1945-1957</t>
  </si>
  <si>
    <t>Shandong Univ, Dept Neurol, Hosp 2, Jinan 250033, Peoples R China.</t>
  </si>
  <si>
    <t>WOS:000341257500006</t>
  </si>
  <si>
    <t>Wang, S|Wang, Z</t>
  </si>
  <si>
    <t>EGFR mutations in patients with non-small cell lung cancer from mainland|China and their relationships with clinicopathological features: a|meta-analysis</t>
  </si>
  <si>
    <t>1967-1978</t>
  </si>
  <si>
    <t>WOS:000341257500019</t>
  </si>
  <si>
    <t>Li, PP|Feng, LL|Chen, N|Lu, K|Meng, XH|Ge, XL|Lv, X|Wang, X</t>
  </si>
  <si>
    <t>Metadherin interference inhibits proliferation and enhances|chemo-sensitivity to doxorubicin in diffuse large B cell lymphoma</t>
  </si>
  <si>
    <t>2081-2086</t>
  </si>
  <si>
    <t>Shandong Univ, Dept Hematol, Shandong Prov Hosp, Jinan 250012, Shandong, Peoples R China.</t>
  </si>
  <si>
    <t>WOS:000341257500046</t>
  </si>
  <si>
    <t>Hao, ML|Pan, N|Zhang, QH|Wang, XH</t>
  </si>
  <si>
    <t>Mutant of leucine-rich repeat kinase 2 is not associated with non-motor|symptoms in Chinese Parkinson's disease patients</t>
  </si>
  <si>
    <t>2253-2257</t>
  </si>
  <si>
    <t>Shandong Univ, Prov Hosp, Dept Neurol, Jinan 250022, Shandong, Peoples R China.</t>
  </si>
  <si>
    <t>WOS:000341276000397</t>
  </si>
  <si>
    <t>Liang, XH|Zhang, ZY|Gao, LF|Ma, HX|Liu, X|Pan, YF|Yan, WJ|Shan, HX|Chen, YHH|Ma, CH</t>
  </si>
  <si>
    <t>TIPE1 induces cell death in hepatocellular carcinoma cells</t>
  </si>
  <si>
    <t>S103-S103</t>
  </si>
  <si>
    <t>Shandong Univ, Sch Med, Key Lab Expt Teratol, Minist Educ, Jinan 250012, Shandong, Peoples R China.</t>
  </si>
  <si>
    <t>WOS:000341276000376</t>
  </si>
  <si>
    <t>Yan, WJ|Liu, X|Zhang, HL|Liang, XH|Gao, LF|Ma, CH</t>
  </si>
  <si>
    <t>TIM-3 promotes HCC by regulating macrophages and Trolls</t>
  </si>
  <si>
    <t>S98-S98</t>
  </si>
  <si>
    <t>WOS:000341276000398</t>
  </si>
  <si>
    <t>Yang, XY|Pan, YF|Gao, LF|Shan, HX|Chen, YHH|Ma, CH|Liang, XH</t>
  </si>
  <si>
    <t>High expression of CUL4A promotes the growth of hepatocellular carcinoma</t>
  </si>
  <si>
    <t>S104-S104</t>
  </si>
  <si>
    <t>WOS:000341276000375</t>
  </si>
  <si>
    <t>Zhang, QQ|Wang, HX|Liang, XH|Ma, CH|Gao, LF</t>
  </si>
  <si>
    <t>TIM-4 controls cell proliferation, apoptosis and differentiation in|NSCLC</t>
  </si>
  <si>
    <t>WOS:000341303600005</t>
  </si>
  <si>
    <t>Liu, ZG|Han, B|Li, PJ|Wang, Z|Fan, Q</t>
  </si>
  <si>
    <t>Activation of alpha 7nAChR by Nicotine Reduced the Th17 Response in|CD4(+)T Lymphocytes</t>
  </si>
  <si>
    <t>IMMUNOLOGICAL INVESTIGATIONS</t>
  </si>
  <si>
    <t>0882-0139</t>
  </si>
  <si>
    <t>667-674</t>
  </si>
  <si>
    <t>Shandong Univ, Maternal &amp; Child Hlth Hosp, Dept Pediat, Jinan 250021, Peoples R China.</t>
  </si>
  <si>
    <t>WOS:000341254800017</t>
  </si>
  <si>
    <t>Ke, XP|Cheng, ZP|Qu, XY|Dai, H|Zhang, WC|Chen, ZJ</t>
  </si>
  <si>
    <t>High expression of calcium channel subtypes in uterine fibroid of|patients</t>
  </si>
  <si>
    <t>1324-1330</t>
  </si>
  <si>
    <t>WOS:000341264400032</t>
  </si>
  <si>
    <t>Wang, HL|Peng, LP|Chen, WJ|Tang, SH|Sun, BZ|Wang, CL|Huang, R|Xu, ZJ|Lei, WF</t>
  </si>
  <si>
    <t>HMGB1 enhances smooth muscle cell proliferation and migration in|pulmonary artery remodeling</t>
  </si>
  <si>
    <t>3836-3844</t>
  </si>
  <si>
    <t>WOS:000341264400073</t>
  </si>
  <si>
    <t>Hao, CL|Li, Y|Yang, HX|Luo, RZ|Zhang, Y|Zhang, MF|Cheng, YF|Wang, X</t>
  </si>
  <si>
    <t>High level of microtubule-associated protein light chain 3 predicts poor|prognosis in resectable esophageal squamous cell carcinoma</t>
  </si>
  <si>
    <t>4213-4221</t>
  </si>
  <si>
    <t>Shandong Univ, Qilu Hosp, Oncol Ctr, Jinan 250100, Shandong, Peoples R China.</t>
  </si>
  <si>
    <t>WOS:000341264400123</t>
  </si>
  <si>
    <t>Zhong, KZ|Chen, WW|Hu, XY|Jiang, AL|Zhao, J</t>
  </si>
  <si>
    <t>Clinicopathological and prognostic significance of microRNA-107 in human|non small cell lung cancer</t>
  </si>
  <si>
    <t>4545-4551</t>
  </si>
  <si>
    <t>Shandong Univ, Qilu Hosp, Dept Thorac Surg, Jinan 250012, Shandong, Peoples R China.</t>
  </si>
  <si>
    <t>WOS:000340756300001</t>
  </si>
  <si>
    <t>Jiang, FC</t>
  </si>
  <si>
    <t>Consensus Analysis of High-Order Multiagent Systems with General|Topology and Asymmetric Time-Delays</t>
  </si>
  <si>
    <t>WOS:000341020700036</t>
  </si>
  <si>
    <t>Liu, W|Liu, XF|Feng, LJ|Guo, JX|Xie, AR|Wang, SP|Zhang, JC|Yang, YZ</t>
  </si>
  <si>
    <t>The synthesis of CeO2 nanospheres with different hollowness and size|induced by copper doping</t>
  </si>
  <si>
    <t>10693-10700</t>
  </si>
  <si>
    <t>Shandong Univ, Sch Chem &amp; Chem Engn, Educ Minist, Key Lab Special Funct Aggregate Mat, Jinan 250100, Peoples R China.</t>
  </si>
  <si>
    <t>WOS:000340397500006</t>
  </si>
  <si>
    <t>Wang, FZ|Zhao, J|Li, AH|Zhao, JB</t>
  </si>
  <si>
    <t>EXPERIMENTAL STUDY ON CUTTING FORCES AND SURFACE INTEGRITY IN HIGH-SPEED|SIDE MILLING OF Ti-6Al-4V TITANIUM ALLOY</t>
  </si>
  <si>
    <t>448-463</t>
  </si>
  <si>
    <t>Shandong Univ, Sch Mech Engn, MOE, Key Lab High Efficiency &amp; Clean Mech Manufacture, Jinan 250061, Peoples R China.</t>
  </si>
  <si>
    <t>WOS:000340451400001</t>
  </si>
  <si>
    <t>Chang, DJ|Xiao, H</t>
  </si>
  <si>
    <t>Linear Quadratic Nonzero Sum Differential Games with Asymmetric|Information</t>
  </si>
  <si>
    <t>WOS:000339866300001</t>
  </si>
  <si>
    <t>Sun, DQ|Wei, XB|Xue, X|Fang, ZJ|Ren, MR|Lou, HY|Zhang, XM</t>
  </si>
  <si>
    <t>Enhanced oral absorption and therapeutic effect of acetylpuerarin based|on D-alpha-tocopheryl polyethylene glycol 1000 succinate nanoemulsions</t>
  </si>
  <si>
    <t>INTERNATIONAL JOURNAL OF NANOMEDICINE</t>
  </si>
  <si>
    <t>1178-2013</t>
  </si>
  <si>
    <t>3413-3423</t>
  </si>
  <si>
    <t>Shandong Univ, Sch Med, Dept Pharmacol, Jinan 250100, Peoples R China.</t>
  </si>
  <si>
    <t>WOS:000339829400001</t>
  </si>
  <si>
    <t>Xu, RM|Wu, TT</t>
  </si>
  <si>
    <t>Mean-Field Backward Stochastic Evolution Equations in Hilbert Spaces and|Optimal Control for BSPDEs</t>
  </si>
  <si>
    <t>WOS:000339253900001</t>
  </si>
  <si>
    <t>Du, XT|Zhang, W|Li, D</t>
  </si>
  <si>
    <t>A Real-Time and Low Power Working Method for Mobile WSN</t>
  </si>
  <si>
    <t>WOS:000339135500001</t>
  </si>
  <si>
    <t>Kang, DW|Song, YN|Chen, WM|Zhan, P|Liu, XY</t>
  </si>
  <si>
    <t>"Old Dogs with New Tricks": exploiting alternative mechanisms of action|and new drug design strategies for clinically validated HIV targets</t>
  </si>
  <si>
    <t>1998-2022</t>
  </si>
  <si>
    <t>Shandong Univ, Sch Pharmaceut Sci, Minist Educ, Dept Med Chem,Key Lab Chem Biol, Jinan 250012, Shandong, Peoples R China.</t>
  </si>
  <si>
    <t>WOS:000338770300040</t>
  </si>
  <si>
    <t>Jia, L|Ren, JM|Wang, YY|Zheng, Y|Zhang, H|Zhang, Q|Kong, BH|Zheng, WX</t>
  </si>
  <si>
    <t>Inhibitory role of prohibitin in human ovarian epithelial cancer</t>
  </si>
  <si>
    <t>2247-2255</t>
  </si>
  <si>
    <t>WOS:000338770300049</t>
  </si>
  <si>
    <t>Chen, N|Lu, K|Li, PP|Lv, X|Wang, X</t>
  </si>
  <si>
    <t>Overexpression of IL-9 induced by STAT6 activation promotes the|pathogenesis of chronic lymphocytic leukemia</t>
  </si>
  <si>
    <t>2319-2323</t>
  </si>
  <si>
    <t>Shandong Univ, Prov Hosp, Dept Hematol, Jinan, Shandong, Peoples R China.</t>
  </si>
  <si>
    <t>WOS:000338770300053</t>
  </si>
  <si>
    <t>Ma, W|Wang, K|Yang, SQ|Wang, JB|Tan, BX|Bai, B|Wang, NN|Jia, YB|Jia, M|Cheng, YF</t>
  </si>
  <si>
    <t>Clinicopathology significance of podoplanin immunoreactivity in|esophageal squamous cell carcinoma</t>
  </si>
  <si>
    <t>2361-2371</t>
  </si>
  <si>
    <t>Shandong Univ, Qilu Hosp, Dept Radiat Oncol, Jinan, Shandong, Peoples R China.</t>
  </si>
  <si>
    <t>WOS:000338770500008</t>
  </si>
  <si>
    <t>Zheng, W|Niu, LJ|Zhang, CP|Zhu, C|Xie, FM|Cao, CG|Li, G</t>
  </si>
  <si>
    <t>Brain edema and protein expression of c-Fos and c-Jun in the brain after|diffused brain injury</t>
  </si>
  <si>
    <t>2809-2817</t>
  </si>
  <si>
    <t>Shandong Univ, Dept Neurosurg, Qilu Hosp, Jinan 250012, Peoples R China.</t>
  </si>
  <si>
    <t>WOS:000338770500027</t>
  </si>
  <si>
    <t>Su, P|Hu, J|Zhang, H|Li, WW|Jia, M|Zhang, XF|Wu, XJ|Cheng, HX|Xiang, L|Zhou, GY</t>
  </si>
  <si>
    <t>IMP3 expression is associated with epithelial-mesenchymal transition in|breast cancer</t>
  </si>
  <si>
    <t>3008-3017</t>
  </si>
  <si>
    <t>WOS:000338770500035</t>
  </si>
  <si>
    <t>Zhao, X|Jin, YW|Li, HB|Wang, ZG|Zhang, WL|Feng, C</t>
  </si>
  <si>
    <t>Hypoxia-inducible factor 1 alpha contributes to pulmonary vascular|dysfunction in lung ischemia-reperfusion injury</t>
  </si>
  <si>
    <t>3081-3088</t>
  </si>
  <si>
    <t>Shandong Univ, Hosp 2, Dept Anesthesiol, Jinan 250033, Peoples R China.</t>
  </si>
  <si>
    <t>WOS:000338638900056</t>
  </si>
  <si>
    <t>Su, HN|Ran, LY|Chen, ZH|Qin, QL|Shi, M|Song, XY|Chen, XL|Zhang, YZ|Xie, BB</t>
  </si>
  <si>
    <t>The ultrastructure of type I collagen at nanoscale: large or small|D-spacing distribution?</t>
  </si>
  <si>
    <t>8134-8139</t>
  </si>
  <si>
    <t>WOS:000338117900069</t>
  </si>
  <si>
    <t>Zhao, X|Zhang, WJ|Wu, YZ|Liu, HZ|Hao, XP</t>
  </si>
  <si>
    <t>Facile fabrication of OA-POSS modified near-infrared-emitting CdSeTe|alloyed quantum dots and their bioapplications</t>
  </si>
  <si>
    <t>3242-3249</t>
  </si>
  <si>
    <t>WOS:000338048400001</t>
  </si>
  <si>
    <t>Cao, XM</t>
  </si>
  <si>
    <t>An Upper Bound of Large Deviations for Capacities</t>
  </si>
  <si>
    <t>Shandong Univ, Sch Math, Jinan 250000, Peoples R China.</t>
  </si>
  <si>
    <t>WOS:000338106600002</t>
  </si>
  <si>
    <t>Leng, XL|Zhang, GM|Tang, YF|Luo, LC|Wu, Z|Ma, LX|Li, W</t>
  </si>
  <si>
    <t>SPIRAL COIL INSERTS FOR HEAT TRANSFER ENHANCEMENT IN A PARALLEL-PLATE|CHANNEL</t>
  </si>
  <si>
    <t>NUMERICAL HEAT TRANSFER PART A-APPLICATIONS</t>
  </si>
  <si>
    <t>1040-7782</t>
  </si>
  <si>
    <t>756-772</t>
  </si>
  <si>
    <t>Shandong Univ, Sch Energy &amp; Power Engn, Jinan 250100, Peoples R China.</t>
  </si>
  <si>
    <t>WOS:000337701200001</t>
  </si>
  <si>
    <t>Zhang, J|Li, M|Liu, ZH|Wang, LL|Liu, YJ|Zhang, N</t>
  </si>
  <si>
    <t>Preclinical studies of N-3-O-toluyl-fluorouracil-loaded lipid-based|nanosuspensions in H-22-bearing mice</t>
  </si>
  <si>
    <t>2741-2751</t>
  </si>
  <si>
    <t>WOS:000337841800001</t>
  </si>
  <si>
    <t>Wu, HP|Luan, YH</t>
  </si>
  <si>
    <t>An Efficient Estimation of the Mean Residual Life Function with|Length-Biased Right-Censored Data</t>
  </si>
  <si>
    <t>WOS:000337241900002</t>
  </si>
  <si>
    <t>Zhang, QQ|Li, SC|Li, LP</t>
  </si>
  <si>
    <t>Field Study on the Behavior of Destructive and Non-Destructive Piles|Under Compression</t>
  </si>
  <si>
    <t>MARINE GEORESOURCES &amp; GEOTECHNOLOGY</t>
  </si>
  <si>
    <t>1064-119X</t>
  </si>
  <si>
    <t>18-37</t>
  </si>
  <si>
    <t>WOS:000337396500001</t>
  </si>
  <si>
    <t>Wang, ZY|Dong, XY|Jia, KT|Zhao, JY</t>
  </si>
  <si>
    <t>Differential Fault Attack on KASUMI Cipher Used in GSM Telephony</t>
  </si>
  <si>
    <t>WOS:000337178400010</t>
  </si>
  <si>
    <t>Shen, Y|Chen, W|Li, ZY|Shen, YM</t>
  </si>
  <si>
    <t>Synthesis of Aryl-Substituted Naphthalenoids as Potent Topoisomerase|Inhibitors</t>
  </si>
  <si>
    <t>533-539</t>
  </si>
  <si>
    <t>WOS:000337356900004</t>
  </si>
  <si>
    <t>Wu, CS|Zheng, W|Chen, MA</t>
  </si>
  <si>
    <t>IMPROVING THE PREDICTION ACCURACY OF KEYHOLE ESTABLISHMENT TIME IN|PLASMA ARC WELDING</t>
  </si>
  <si>
    <t>420-432</t>
  </si>
  <si>
    <t>WOS:000337143900083</t>
  </si>
  <si>
    <t>Wang, W|Bae, TS|Park, YH|Kim, DH|Lee, S|Min, GH|Lee, GH|Song, M|Yun, J</t>
  </si>
  <si>
    <t>Highly efficient and bendable organic solar cells using a|three-dimensional transparent conducting electrode</t>
  </si>
  <si>
    <t>6911-6924</t>
  </si>
  <si>
    <t>WOS:000337108300009</t>
  </si>
  <si>
    <t>Ning, LP|Wang, CW|Fan, XH|Ding, XL|Wang, YH|Zhang, Y|Wang, J|Yue, SW</t>
  </si>
  <si>
    <t>Role of colchicine-induced microtubule depolymerization in hyperalgesia|via TRPV4 in rats with chronic compression of the dorsal root ganglion</t>
  </si>
  <si>
    <t>NEUROLOGICAL RESEARCH</t>
  </si>
  <si>
    <t>0161-6412</t>
  </si>
  <si>
    <t>36</t>
  </si>
  <si>
    <t>70-78</t>
  </si>
  <si>
    <t>Shandong Univ, Shandong Prov Hosp, Dept Rehabil, Jinan 250012, Peoples R China.</t>
  </si>
  <si>
    <t>WOS:000336739100009</t>
  </si>
  <si>
    <t>Feng, B|Hu, P|Lu, SJ|Wang, R|Du, YF</t>
  </si>
  <si>
    <t>Effects of APP 5-mer peptide analogue P165 on the synaptic proteins and|insulin signal transduction proteins</t>
  </si>
  <si>
    <t>549-557</t>
  </si>
  <si>
    <t>Shandong Univ, Prov Hosp, Dept Neurol, Jinan 250021, Shandong, Peoples R China.</t>
  </si>
  <si>
    <t>WOS:000336490600008</t>
  </si>
  <si>
    <t>Hong, YG|Shi, CY|Shahbaz, M|Niu, ZC|Jiayong, WY|Liang, BJ|Fang, RL|Gao, HJ|Bo, Q|Niu, J</t>
  </si>
  <si>
    <t>Diagnosis and treatment experience of rectal carcinoid (a report of 312|cases)</t>
  </si>
  <si>
    <t>INTERNATIONAL JOURNAL OF SURGERY</t>
  </si>
  <si>
    <t>1743-9191</t>
  </si>
  <si>
    <t>408-411</t>
  </si>
  <si>
    <t>Shandong Univ, Qilu Hosp, Dept Hepatobiliary Surg, Jinan 250012, Peoples R China.</t>
  </si>
  <si>
    <t>WOS:000336662600001</t>
  </si>
  <si>
    <t>Wu, Z|Zhang, QX</t>
  </si>
  <si>
    <t>Backward Stochastic H-2/H-infinity Control: Infinite Horizon Case</t>
  </si>
  <si>
    <t>WOS:000336275300001</t>
  </si>
  <si>
    <t>Sun, J|Li, FD|Wang, CX|Hong, XM|Yuan, DF</t>
  </si>
  <si>
    <t>Frequency Synchronization Algorithms for MIMO-OFDM Systems with Periodic|Preambles</t>
  </si>
  <si>
    <t>INTERNATIONAL JOURNAL OF DISTRIBUTED SENSOR NETWORKS</t>
  </si>
  <si>
    <t>1550-1329</t>
  </si>
  <si>
    <t>Shandong Univ, Sch Informat Sci &amp; Engn, Jinan 250100, Shandong, Peoples R China.</t>
  </si>
  <si>
    <t>WOS:000342529200062</t>
  </si>
  <si>
    <t>Li, HC|Wang, DG|Chen, CZ</t>
  </si>
  <si>
    <t>Effect of sodium oxide and magnesia on structure, in vitro bioactivity|and degradability of wollastonite</t>
  </si>
  <si>
    <t>237-240</t>
  </si>
  <si>
    <t>WOS:000350043300001</t>
  </si>
  <si>
    <t>Wei, Z|Rui, SG|Yuan, Z|Guo, LD|Qian, L|Wei, LS</t>
  </si>
  <si>
    <t>Partial Splenectomy and Use of Splenic Vein as an Autograft for Meso-Rex|Bypass: A Clinical Observational Study</t>
  </si>
  <si>
    <t>2235-2242</t>
  </si>
  <si>
    <t>Shandong Univ, Hosp 2, Dept Radiol, Jinan 250100, Shandong, Peoples R China.</t>
  </si>
  <si>
    <t>WOS:000343633100023</t>
  </si>
  <si>
    <t>Cheng, ZY|Wang, XP|Schmid, KL|Han, XG</t>
  </si>
  <si>
    <t>GABA(B1) AND GABA(B2) RECEPTOR SUBUNITS CO-EXPRESSED IN CULTURED HUMAN|RPE CELLS REGULATE INTRACELLULAR CA(2+) VIA G(I/O)-PROTEIN AND|PHOSPHOLIPASE C PATHWAYS</t>
  </si>
  <si>
    <t>280</t>
  </si>
  <si>
    <t>254-261</t>
  </si>
  <si>
    <t>WOS:000346198200002</t>
  </si>
  <si>
    <t>Zhang, WD|Geng, T|Han, WF|Dou, HQ</t>
  </si>
  <si>
    <t>Tea Intake and Risk of Oral, Pharyngeal, and Laryngeal Carcinoma: A|Meta-Analysis</t>
  </si>
  <si>
    <t>2142-2150</t>
  </si>
  <si>
    <t>Shandong Univ, Qilu Hosp, Dept Clin Oncol, Jinan 250100, Shandong, Peoples R China.</t>
  </si>
  <si>
    <t>WOS:000343846000001</t>
  </si>
  <si>
    <t>Fu, BL|Qin, GL|Meng, XM|Ji, Y|Zou, Y|Lei, Z</t>
  </si>
  <si>
    <t>Microstructure and mechanical properties of newly developed|aluminum-lithium alloy 2A97 welded by fiber laser</t>
  </si>
  <si>
    <t>617</t>
  </si>
  <si>
    <t>1-11</t>
  </si>
  <si>
    <t>WOS:000345603800008</t>
  </si>
  <si>
    <t>Li, C|Wang, TL|Wu, YZ|Ma, FK|Zhao, G|Hao, XP</t>
  </si>
  <si>
    <t>Fabrication of two-dimensional nanosheets via water freezing expansion|exfoliation</t>
  </si>
  <si>
    <t>WOS:000350157700002</t>
  </si>
  <si>
    <t>Liu, ZG|Li, PJ|Wang, JR|Fan, Q|Yan, P|Zhang, XJ|Han, B</t>
  </si>
  <si>
    <t>A Meta-Analysis of IL-13 Polymorphisms and Pediatric Asthma Risk</t>
  </si>
  <si>
    <t>2617-2623</t>
  </si>
  <si>
    <t>Shandong Univ, Jinan Maternal &amp; Child Hlth Hosp, Dept Pediat, Jinan 250100, Shandong, Peoples R China.</t>
  </si>
  <si>
    <t>WOS:000344994600031</t>
  </si>
  <si>
    <t>Wang, K|Li, JB|Cui, Z|Wang, NH|Sun, Q|Cheng, L</t>
  </si>
  <si>
    <t>Operations of the thermal control system for Alpha Magnetic Spectrometer|electronics following the beta angle of the International Space Station</t>
  </si>
  <si>
    <t>767</t>
  </si>
  <si>
    <t>235-244</t>
  </si>
  <si>
    <t>Shandong Univ, Inst Thermal Sci &amp; Technol, Jinan 250061, Peoples R China.</t>
  </si>
  <si>
    <t>热科学与工程研究中心</t>
  </si>
  <si>
    <t>WOS:000342248100011</t>
  </si>
  <si>
    <t>Liu, F|Yang, GP|Yin, YL|Wang, SQ</t>
  </si>
  <si>
    <t>Singular value decomposition based minutiae matching method for finger|vein recognition</t>
  </si>
  <si>
    <t>145</t>
  </si>
  <si>
    <t>75-89</t>
  </si>
  <si>
    <t>WOS:000346095400001</t>
  </si>
  <si>
    <t>Zang, MT|Zhu, FP|Zhao, LX|Yang, AJ|Li, XX|Liu, HX|Xing, J</t>
  </si>
  <si>
    <t>The effect of UGTs polymorphism on the auto-induction phase II|metabolism-mediated pharmacokinetics of dihydroartemisinin in healthy|Chinese subjects after oral administration of a fixed combination of|dihydroartemisinin-piperaquine</t>
  </si>
  <si>
    <t>WOS:000352094102386</t>
  </si>
  <si>
    <t>Qi, T|Zhang, W|Luan, Y|Kong, F|Xu, D|Cheng, G|Wang, Y</t>
  </si>
  <si>
    <t>Proteomic profiling identified multiple short-lived members of the|central proteome as the direct targets of the addicted oncogenes in|cancer cells.</t>
  </si>
  <si>
    <t>MOLECULAR BIOLOGY OF THE CELL</t>
  </si>
  <si>
    <t>1059-1524</t>
  </si>
  <si>
    <t>Shandong Univ, Hosp 2, Cent Res Lab, Jinan 250100, Peoples R China.</t>
  </si>
  <si>
    <t>WOS:000335776100064</t>
  </si>
  <si>
    <t>Cheng, AX|Han, XJ|Wu, YF|Lou, HX</t>
  </si>
  <si>
    <t>The Function and Catalysis of 2-Oxoglutarate-Dependent Oxygenases|Involved in Plant Flavonoid Biosynthesis</t>
  </si>
  <si>
    <t>1080-1095</t>
  </si>
  <si>
    <t>Shandong Univ, Key Lab Chem Biol Nat Prod, Minist Educ, Sch Pharmaceut Sci, Jinan 250012, Peoples R China.</t>
  </si>
  <si>
    <t>WOS:000335648100004</t>
  </si>
  <si>
    <t>Yu, LL|Chen, DY|Huang, X</t>
  </si>
  <si>
    <t>Robust node-disjoint multipath routing for wireless sensor networks</t>
  </si>
  <si>
    <t>INTERNATIONAL JOURNAL OF SENSOR NETWORKS</t>
  </si>
  <si>
    <t>1748-1279</t>
  </si>
  <si>
    <t>112-120</t>
  </si>
  <si>
    <t>WOS:000335226800027</t>
  </si>
  <si>
    <t>Chen, N|Lv, X|Li, PP|Lu, K|Wang, X</t>
  </si>
  <si>
    <t>Role of high expression of IL-9 in prognosis of CLL</t>
  </si>
  <si>
    <t>716-721</t>
  </si>
  <si>
    <t>Shandong Univ, Dept Hematol, Prov Hosp, Jinan 250021, Shandong, Peoples R China.</t>
  </si>
  <si>
    <t>WOS:000334420300011</t>
  </si>
  <si>
    <t>Wang, YS|Ma, GX|Wang, Q|Wen, MX|Xu, YY|He, XQ|Zhang, PJ|Wang, YL|Yang, TM|Zhan, PP|Wei, GW</t>
  </si>
  <si>
    <t>Involvement of CUL4A in Regulation of Multidrug Resistance to P-gp|Substrate Drugs in Breast Cancer Cells</t>
  </si>
  <si>
    <t>159-176</t>
  </si>
  <si>
    <t>Shandong Univ, Sch Med, Minist Educ, Dept Human Anat, Jinan 250012, Shandong, Peoples R China.</t>
  </si>
  <si>
    <t>WOS:000335227600031</t>
  </si>
  <si>
    <t>Xu, QC|Hao, PJ|Yu, XB|Chen, SL|Yu, MJ|Zhang, J|Yang, PS</t>
  </si>
  <si>
    <t>Hyperlipidemia compromises homing efficiency of systemically|transplanted BMSCs and inhibits bone regeneration</t>
  </si>
  <si>
    <t>1580-1587</t>
  </si>
  <si>
    <t>Shandong Univ, Sch Dent, Dept Periodontol, Jinan 250012, Shandong, Peoples R China.</t>
  </si>
  <si>
    <t>WOS:000335227600032</t>
  </si>
  <si>
    <t>Li, PP|Yao, QM|Zhou, H|Feng, LL|Ge, XL|Lv, X|Chen, N|Lu, K|Wang, X</t>
  </si>
  <si>
    <t>Metadherin contribute to BCR signaling in chronic lymphocytic leukemia</t>
  </si>
  <si>
    <t>1588-1594</t>
  </si>
  <si>
    <t>Shandong Univ, Shandong Prov Hosp, Dept Hematol, Jinan 250012, Shandong, Peoples R China.</t>
  </si>
  <si>
    <t>WOS:000334607900007</t>
  </si>
  <si>
    <t>Han, LY|Fan, YC|Mu, NN|Gao, S|Li, F|Ji, XF|Dou, CY|Wang, K</t>
  </si>
  <si>
    <t>Aberrant DNA Methylation of G-protein-coupled Bile Acid Receptor Gpbar1|(TGR5) is a Potential Biomarker for Hepatitis B Virus Associated|Hepatocellular Carcinoma</t>
  </si>
  <si>
    <t>164-171</t>
  </si>
  <si>
    <t>Shandong Univ, Qilu Hosp, Dept Hepatol, Jinan 250012, Peoples R China.</t>
  </si>
  <si>
    <t>WOS:000334772800001</t>
  </si>
  <si>
    <t>Guo, RW|Zhao, P|Zhang, CH</t>
  </si>
  <si>
    <t>Input-To-State Stability for a Class of Switched Stochastic Nonlinear|Systems by an Improved Average Dwell Time Method</t>
  </si>
  <si>
    <t>WOS:000334780200001</t>
  </si>
  <si>
    <t>Ping, Y|Li, SC|Li, SC|Kou, Q|Zhang, LC|Ma, TF</t>
  </si>
  <si>
    <t>Particle Discrete Method Based on Manifold Cover for Crack Propagation|of Jointed Rock Mass</t>
  </si>
  <si>
    <t>WOS:000334283900001</t>
  </si>
  <si>
    <t>Zhao, RX|Li, WJ|Lu, YR|Qin, J|Wu, CL|Tian, M|He, TY|Yi, SN|Tang, DQ|Sun, L|Chen, L</t>
  </si>
  <si>
    <t>Increased Peripheral Proinflammatory T Helper Subsets Contribute to|Cardiovascular Complications in Diabetic Patients</t>
  </si>
  <si>
    <t>Shandong Univ, Qilu Hosp, Dept Endocrinol, Jinan 250012, Peoples R China.</t>
  </si>
  <si>
    <t>WOS:000333834700001</t>
  </si>
  <si>
    <t>Wang, W|Han, CY</t>
  </si>
  <si>
    <t>Channel Estimation and Information Symbol Detection for DS-UWB|Communication Systems</t>
  </si>
  <si>
    <t>WOS:000333567300043</t>
  </si>
  <si>
    <t>He, YZ|Li, XY|Li, H|Jiang, YY|Bian, XF</t>
  </si>
  <si>
    <t>Layering transition in confined silicon</t>
  </si>
  <si>
    <t>4217-4224</t>
  </si>
  <si>
    <t>WOS:000333567300048</t>
  </si>
  <si>
    <t>Ye, W|Guo, X|Xie, F|Zhu, R|Zhao, Q|Yang, J</t>
  </si>
  <si>
    <t>Kinetics-controlled growth of bimetallic RhAg on Au nanorods and their|catalytic properties</t>
  </si>
  <si>
    <t>4258-4263</t>
  </si>
  <si>
    <t>WOS:000333512500003</t>
  </si>
  <si>
    <t>Chen, L|Wei, XB|Hou, YF|Liu, XQ|Li, SP|Sun, BZ|Liu, XY|Liu, HQ</t>
  </si>
  <si>
    <t>Tetramethylpyrazine analogue CXC195 protects against cerebral|ischemia/reperfusion-induced apoptosis through PI3K/Akt/GSK3 beta|pathway in rats</t>
  </si>
  <si>
    <t>NEUROCHEMISTRY INTERNATIONAL</t>
  </si>
  <si>
    <t>0197-0186</t>
  </si>
  <si>
    <t>27-32</t>
  </si>
  <si>
    <t>WOS:000333072300014</t>
  </si>
  <si>
    <t>Bai, SZ|Wang, GH|Hu, YP|Ya, W|Li, GX</t>
  </si>
  <si>
    <t>EXPERIMENTAL STUDY OF SI ENGINE EMISSIONS FUELED WITH DIFFERENT|OXYGEN-FUELS</t>
  </si>
  <si>
    <t>FRESENIUS ENVIRONMENTAL BULLETIN</t>
  </si>
  <si>
    <t>1018-4619</t>
  </si>
  <si>
    <t>426-431</t>
  </si>
  <si>
    <t>WOS:000332604200030</t>
  </si>
  <si>
    <t>Liu, YJ|Feng, LX|Liu, TX|Zhang, L|Yao, Y|Yu, DX|Wang, LL|Zhang, N</t>
  </si>
  <si>
    <t>Multifunctional pH-sensitive polymeric nanoparticles for theranostics|evaluated experimentally in cancer</t>
  </si>
  <si>
    <t>3231-3242</t>
  </si>
  <si>
    <t>Shandong Univ, Sch Pharmaceut Sci, Jinnan, Peoples R China.</t>
  </si>
  <si>
    <t>WOS:000332464100011</t>
  </si>
  <si>
    <t>Jin, LT|Liu, XT|Wang, XQ|Wang, LN|Zhang, GH|Zhu, LY|Xu, D</t>
  </si>
  <si>
    <t>Synthesis, spectroscopic investigations, X-ray crystallographic studies|and magnetic properties of heterobimetallic Fe(II)-Hg(II) polynuclear|complexes</t>
  </si>
  <si>
    <t>63-68</t>
  </si>
  <si>
    <t>WOS:000331773200004</t>
  </si>
  <si>
    <t>Chu, XR|Leotoing, L|Guines, D|Ragneau, E</t>
  </si>
  <si>
    <t>Temperature and strain rate influence on AA5086 Forming Limit Curves:|Experimental results and discussion on the validity of the M-K model</t>
  </si>
  <si>
    <t>27-34</t>
  </si>
  <si>
    <t>WOS:000332290000001</t>
  </si>
  <si>
    <t>Zhen, JH|Zhang, L|Pan, JC|Ma, SM|Yu, XJ|Li, XB|Chen, SJ|Du, WJ</t>
  </si>
  <si>
    <t>AIM2 Mediates Inflammation-Associated Renal Damage in Hepatitis B|Virus-Associated Glomerulonephritis by Regulating Caspase-1, IL-1 beta,|and IL-18</t>
  </si>
  <si>
    <t>Shandong Univ, Sch Med, Jinan 250012, Peoples R China.</t>
  </si>
  <si>
    <t>WOS:000332127200021</t>
  </si>
  <si>
    <t>Sun, LM|Qi, Y|Jia, CJ|Jin, Z|Fan, WL</t>
  </si>
  <si>
    <t>Enhanced visible-light photocatalytic activity of g-C3N4/Zn2GeO4|heterojunctions with effective interfaces based on band match</t>
  </si>
  <si>
    <t>2649-2659</t>
  </si>
  <si>
    <t>WOS:000331805000050</t>
  </si>
  <si>
    <t>Cheng, N|Bi, FZ|Liu, YJ|Zhang, CQ|Liu, CB</t>
  </si>
  <si>
    <t>The structures and properties of halogen bonds involving polyvalent|halogen in complexes of FXOn (X = Cl, Br; n=0-3)-CH3CN</t>
  </si>
  <si>
    <t>1256-1263</t>
  </si>
  <si>
    <t>WOS:000331070100002</t>
  </si>
  <si>
    <t>Huan, TX|Wu, XG|Bai, ZL|Chen, JY</t>
  </si>
  <si>
    <t>Seed-weighted random walk ranking for cancer biomarker prioritisation: a|case study in leukaemia</t>
  </si>
  <si>
    <t>INTERNATIONAL JOURNAL OF DATA MINING AND BIOINFORMATICS</t>
  </si>
  <si>
    <t>1748-5673</t>
  </si>
  <si>
    <t>135-148</t>
  </si>
  <si>
    <t>Shandong Univ, Sch Life Sci, Jn 250100, Shandong, Peoples R China.</t>
  </si>
  <si>
    <t>WOS:000330783700015</t>
  </si>
  <si>
    <t>Zhao, JJ|Liu, JL|Liu, L|Jia, HY</t>
  </si>
  <si>
    <t>Protection of mesenchymal stem cells on acute kidney injury</t>
  </si>
  <si>
    <t>WOS:000330783700043</t>
  </si>
  <si>
    <t>Wang, KT|Lin, CL|Wang, CQ|Shao, QQ|Gao, WJ|Song, BF|Wang, L|Song, XB|Qu, X|Wei, FC</t>
  </si>
  <si>
    <t>Silencing Kif2a induces apoptosis in squamous cell carcinoma of the oral|tongue through inhibition of the PI3K/Akt signaling pathway</t>
  </si>
  <si>
    <t>273-278</t>
  </si>
  <si>
    <t>Shandong Univ, Qilu Hosp, Dept Oral &amp; Maxillofacial Surg, Jinan 250012, Shandong, Peoples R China.</t>
  </si>
  <si>
    <t>WOS:000330742300001</t>
  </si>
  <si>
    <t>Han, F|Qin, J</t>
  </si>
  <si>
    <t>A Function Private Attribute-Based Encryption</t>
  </si>
  <si>
    <t>WOS:000330785400014</t>
  </si>
  <si>
    <t>Zhang, X|Wang, ZS|Luan, Y|Lin, M|Zhu, XB|Ma, Y|Zhang, ZH|Wang, YB</t>
  </si>
  <si>
    <t>The effect of PS-341 on pulmonary vascular remodeling in high blood|flow-induced pulmonary hypertension</t>
  </si>
  <si>
    <t>105-110</t>
  </si>
  <si>
    <t>Shandong Univ, Hosp 2, Dept Pediat, Jinan 250033, Shandong, Peoples R China.</t>
  </si>
  <si>
    <t>WOS:000331325700001</t>
  </si>
  <si>
    <t>Xu, QY|Zhang, C|Wang, N</t>
  </si>
  <si>
    <t>Multiobjective Optimization Based Vessel Collision Avoidance Strategy|Optimization</t>
  </si>
  <si>
    <t>Shandong Univ, Weihai, Peoples R China.</t>
  </si>
  <si>
    <t>WOS:000330796700003</t>
  </si>
  <si>
    <t>Cheng, HF|Huang, BB|Dai, Y</t>
  </si>
  <si>
    <t>Engineering BiOX (X = Cl, Br, I) nanostructures for highly efficient|photocatalytic applications</t>
  </si>
  <si>
    <t>2009-2026</t>
  </si>
  <si>
    <t>WOS:000330758400003</t>
  </si>
  <si>
    <t>Li, ZJB|Wang, JY|Wang, FN|Ma, ZB|Yu, ZG</t>
  </si>
  <si>
    <t>CASP8-652 6N del polymorphism and breast cancer risk: a systematic|review and meta-analysis</t>
  </si>
  <si>
    <t>NETHERLANDS JOURNAL OF MEDICINE</t>
  </si>
  <si>
    <t>0300-2977</t>
  </si>
  <si>
    <t>10-16</t>
  </si>
  <si>
    <t>Shandong Univ, Hosp 2, Dept Breast Dis, Jinan 250100, Shandong, Peoples R China.</t>
  </si>
  <si>
    <t>WOS:000330674600001</t>
  </si>
  <si>
    <t>Li, FY|Guan, KK|Liu, P|Li, G|Li, JF</t>
  </si>
  <si>
    <t>Ingredient of Biomass Packaging Material and Compare Study on Cushion|Properties</t>
  </si>
  <si>
    <t>INTERNATIONAL JOURNAL OF POLYMER SCIENCE</t>
  </si>
  <si>
    <t>1687-9422</t>
  </si>
  <si>
    <t>WOS:000330552000001</t>
  </si>
  <si>
    <t>Song, FY|Kou, RR|Zou, CS|Gao, Y|Zeng, T|Xie, KQ</t>
  </si>
  <si>
    <t>Involvement of autophagy in tri-ortho-cresyl phosphate- induced delayed|neuropathy in hens</t>
  </si>
  <si>
    <t>Shandong Univ, Inst Toxicol, Jinan 250012, Shandong, Peoples R China.</t>
  </si>
  <si>
    <t>WOS:000330140700012</t>
  </si>
  <si>
    <t>Li, FF|Wang, Y|Gong, K|Wang, Q|Liang, QF|Qi, QS</t>
  </si>
  <si>
    <t>Constitutive expression of RyhB regulates the heme biosynthesis pathway|and increases the 5-aminolevulinic acid accumulation in Escherichia coli</t>
  </si>
  <si>
    <t>350</t>
  </si>
  <si>
    <t>209-215</t>
  </si>
  <si>
    <t>WOS:000330150100013</t>
  </si>
  <si>
    <t>Qin, YY|Vujovic, S|Li, GY|Li, J|Dalgleish, R|Simpson, JL|Ivanisevic, M|Ivovic, M|Tancic, M|Al-Azzawi, F|Chen, ZJ</t>
  </si>
  <si>
    <t>Ethnic specificity of variants of the ESR1, HK3, BRSK1 genes and the|8q22.3 locus: No association with premature ovarian failure (POF) in|Serbian women</t>
  </si>
  <si>
    <t>Shandong Univ, Shandong Prov Hosp,Minist Educ, Natl Res Ctr Assisted Reprod Technol &amp; Reprod Gen, Ctr Reprod Med,Key Lab Reprod Endocrinol,Shandong, Jinan 250100, Peoples R China.</t>
  </si>
  <si>
    <t>WOS:000329506400008</t>
  </si>
  <si>
    <t>Bai, ZQ|Yang, XL|Kwak, K</t>
  </si>
  <si>
    <t>ARQ-based updatable relay selection for distributed EO-STBC cooperative|system</t>
  </si>
  <si>
    <t>INTERNATIONAL JOURNAL OF COMMUNICATION SYSTEMS</t>
  </si>
  <si>
    <t>1074-5351</t>
  </si>
  <si>
    <t>116-125</t>
  </si>
  <si>
    <t>WOS:000329553500006</t>
  </si>
  <si>
    <t>Microstructure and mechanical properties of TiB2-SiC ceramic composites|by Reactive Hot Pressing</t>
  </si>
  <si>
    <t>36-41</t>
  </si>
  <si>
    <t>Shandong Univ, CaJET, Sch Mech Engn, Jinan 250061, Peoples R China.</t>
  </si>
  <si>
    <t>WOS:000329553500016</t>
  </si>
  <si>
    <t>Li, SP|Deng, JX|Yan, GY|Cheng, HW</t>
  </si>
  <si>
    <t>Effects of nitrogen flowrates on properties of TiSiN coatings deposited|by arc ion plating combining with medium-frequency magnetron sputtering</t>
  </si>
  <si>
    <t>WOS:000329553500017</t>
  </si>
  <si>
    <t>Xu, L|Huang, CZ|Liu, HL|Zou, B|Zhu, HT|Zhao, GL|Wang, J</t>
  </si>
  <si>
    <t>Study on the synthesis and growth mechanisms of the refractory ZrC|whiskers</t>
  </si>
  <si>
    <t>116-119</t>
  </si>
  <si>
    <t>Shandong Univ, CaJET, Sch Mech Engn, Jinan 250061, Shandong, Peoples R China.</t>
  </si>
  <si>
    <t>WOS:000329553500025</t>
  </si>
  <si>
    <t>Zou, B|Ji, WB|Huang, CZ|Li, SS|Wang, J</t>
  </si>
  <si>
    <t>Study on microstructure and its formation mechanism, and mechanical|properties of TiB2-TiC laminated Ti(C5N5) composite ceramic cutting tool|material</t>
  </si>
  <si>
    <t>169-179</t>
  </si>
  <si>
    <t>Shandong Univ, Sch Mech Engn, CaJET, Jinan 250061, Peoples R China.</t>
  </si>
  <si>
    <t>WOS:000329886900019</t>
  </si>
  <si>
    <t>Wei, GC|Dong, RH|Wang, D|Feng, L|Dong, SL|Song, AX|Hao, JC</t>
  </si>
  <si>
    <t>Functional materials from the covalent modification of reduced graphene|oxide and beta-cyclodextrin as a drug delivery carrier</t>
  </si>
  <si>
    <t>140-145</t>
  </si>
  <si>
    <t>WOS:000329035000044</t>
  </si>
  <si>
    <t>Ding, L|Gonzalez-Longatt, FM|Wall, P|Terzija, V</t>
  </si>
  <si>
    <t>Closure to Discussion on "Two-Step Spectral Clustering Controlled|Islanding Algorithm"</t>
  </si>
  <si>
    <t>413-414</t>
  </si>
  <si>
    <t>WOS:000329343000004</t>
  </si>
  <si>
    <t>Proteomic Profiling Identified Multiple Short-lived Members of the|Central Proteome as the Direct Targets of the Addicted Oncogenes in|Cancer Cells</t>
  </si>
  <si>
    <t>MOLECULAR &amp; CELLULAR PROTEOMICS</t>
  </si>
  <si>
    <t>1535-9476</t>
  </si>
  <si>
    <t>49-62</t>
  </si>
  <si>
    <t>Shandong Univ, Hosp 2, Cent Res Lab, Jinan 250033, Shandong, Peoples R China.</t>
  </si>
  <si>
    <t>WOS:000329207000008</t>
  </si>
  <si>
    <t>Ren, XM|Ye, YB</t>
  </si>
  <si>
    <t>Sums of Fourier coefficients of a Maass form for SL3(Z) twisted by|exponential functions</t>
  </si>
  <si>
    <t>FORUM MATHEMATICUM</t>
  </si>
  <si>
    <t>0933-7741</t>
  </si>
  <si>
    <t>221-238</t>
  </si>
  <si>
    <t>Shandong Univ, Dept Math, Jinan 250100, Shandong, Peoples R China.</t>
  </si>
  <si>
    <t>WOS:000329007500012</t>
  </si>
  <si>
    <t>Han, F|Qin, J|Zhao, HW|Hu, JK</t>
  </si>
  <si>
    <t>A general transformation from KP-ABE to searchable encryption</t>
  </si>
  <si>
    <t>FUTURE GENERATION COMPUTER SYSTEMS-THE INTERNATIONAL JOURNAL OF GRID|COMPUTING AND ESCIENCE</t>
  </si>
  <si>
    <t>0167-739X</t>
  </si>
  <si>
    <t>WOS:000328115800005</t>
  </si>
  <si>
    <t>Zhang, M|Sun, XH|Zhang, ZJ|Meng, Q|Wang, YZ|Chen, J|Ma, XQ|Geng, HF|Sun, L</t>
  </si>
  <si>
    <t>Brain metabolite changes in patients with type 2 diabetes and cerebral|infarction using proton magnetic resonance spectroscopy</t>
  </si>
  <si>
    <t>37-41</t>
  </si>
  <si>
    <t>WOS:000328196600025</t>
  </si>
  <si>
    <t>Liu, J|Zhang, LL|Wang, YS|Zheng, Y|Sun, SH</t>
  </si>
  <si>
    <t>An improved portable biosensing system based on enzymatic|chemiluminescence and magnetic immunoassay for biological compound|detection</t>
  </si>
  <si>
    <t>MEASUREMENT</t>
  </si>
  <si>
    <t>0263-2241</t>
  </si>
  <si>
    <t>200-206</t>
  </si>
  <si>
    <t>WOS:000327442500002</t>
  </si>
  <si>
    <t>Ren, YQ|Cheng, AJ|Wang, H</t>
  </si>
  <si>
    <t>A Uniformly Optimal-Order Estimate for Finite Volume Method for|Advection-Diffusion Equations</t>
  </si>
  <si>
    <t>17-43</t>
  </si>
  <si>
    <t>WOS:000327687100031</t>
  </si>
  <si>
    <t>Zhang, F|Zhang, RH|Feng, JK|Qian, YT</t>
  </si>
  <si>
    <t>CdCO3/Carbon nanotube nanocomposites as anode materials for advanced|lithium-ion batteries</t>
  </si>
  <si>
    <t>115-118</t>
  </si>
  <si>
    <t>Shandong Univ, Key Lab Liquid Solid Struct Evolut &amp; Proc Mat, Sch Mat Sci &amp; Engn, Minist Educ, Jinan 250061, Peoples R China.</t>
  </si>
  <si>
    <t>WOS:000349465900106</t>
  </si>
  <si>
    <t>Sun, L|Zhang, YJ|Ju, L|Shi, CM|Qin, HW|Hu, JF</t>
  </si>
  <si>
    <t>Cation Vacancy-Induced Ferromagnetism in Nanocrystalline CaTiO3 Plate</t>
  </si>
  <si>
    <t>IEEE TRANSACTIONS ON MAGNETICS</t>
  </si>
  <si>
    <t>0018-9464</t>
  </si>
  <si>
    <t>WOS:000347753700003</t>
  </si>
  <si>
    <t>Ma, YY|Liu, XL|Wei, ZT|Wang, XY|Xu, D|Dai, S|Li, Y|Gao, M|Ji, CQ|Guo, C|Zhang, LN|Wang, XY</t>
  </si>
  <si>
    <t>The expression of a novel anti-inflammatory cytokine IL-35 and its|possible significance in childhood asthma</t>
  </si>
  <si>
    <t>IMMUNOLOGY LETTERS</t>
  </si>
  <si>
    <t>0165-2478</t>
  </si>
  <si>
    <t>162</t>
  </si>
  <si>
    <t>11-17</t>
  </si>
  <si>
    <t>WOS:000347019800003</t>
  </si>
  <si>
    <t>Zhang, ZH|Zhang, L|Zhou, CQ|Wu, H</t>
  </si>
  <si>
    <t>Ketamine inhibits LPS-induced HGMB1 release in vitro and in vivo</t>
  </si>
  <si>
    <t>14-26</t>
  </si>
  <si>
    <t>Shandong Univ, Qilu Hosp, Dept Anesthesiol, Jinan 250100, Shandong, Peoples R China.</t>
  </si>
  <si>
    <t>WOS:000347019800031</t>
  </si>
  <si>
    <t>Sun, LN|Yang, ZY|Lv, SS|Liu, XC|Guan, GJ|Liu, G</t>
  </si>
  <si>
    <t>Curcumin prevents diabetic nephropathy against inflammatory response via|reversing caveolin-1 Tyr(14) phosphorylation influenced TLR4 activation</t>
  </si>
  <si>
    <t>236-246</t>
  </si>
  <si>
    <t>Shandong Univ, Hosp 2, Nephrol Res Inst, Jinan 250100, Shandong, Peoples R China.</t>
  </si>
  <si>
    <t>WOS:000347021200018</t>
  </si>
  <si>
    <t>Qin, YQ|Ortiz-Urquiza, A|Keyhani, NO</t>
  </si>
  <si>
    <t>A putative methyltransferase, mtrA, contributes to development, spore|viability, protein secretion and virulence in the entomopathogenic|fungus Beauveria bassiana</t>
  </si>
  <si>
    <t>2526-2537</t>
  </si>
  <si>
    <t>WOS:000346963700004</t>
  </si>
  <si>
    <t>Li, YB|Jia, ZP|Li, X</t>
  </si>
  <si>
    <t>Task Scheduling Based on Weather Forecast in Energy Harvesting Sensor|Systems</t>
  </si>
  <si>
    <t>3763-3765</t>
  </si>
  <si>
    <t>Shandong Univ, Dept Comp Sci &amp; Engn, Jinan 250014, Peoples R China.</t>
  </si>
  <si>
    <t>WOS:000327248100010</t>
  </si>
  <si>
    <t>Ma, X|Chang, J|Wang, ZL|Wang, WJ|Li, T</t>
  </si>
  <si>
    <t>Using Multiple Reference Points in Raman Based Distributed Temperature|Sensor for Eliminating DC Interference</t>
  </si>
  <si>
    <t>295-301</t>
  </si>
  <si>
    <t>WOS:000326805500101</t>
  </si>
  <si>
    <t>Wu, N|Li, YJ|Ma, QS</t>
  </si>
  <si>
    <t>Microstructure evolution and shear strength of vacuum brazed joint for|super-Ni/NiCr laminated composite with Ni-Cr-Si-B amorphous interlayer</t>
  </si>
  <si>
    <t>816-821</t>
  </si>
  <si>
    <t>WOS:000326359400007</t>
  </si>
  <si>
    <t>Ji, M|Li, Q|Ji, H|Lou, HX</t>
  </si>
  <si>
    <t>Investigation of the distribution and season regularity of resveratrol|in Vitis amurensis via HPLC-DAD-MS/MS</t>
  </si>
  <si>
    <t>FOOD CHEMISTRY</t>
  </si>
  <si>
    <t>0308-8146</t>
  </si>
  <si>
    <t>142</t>
  </si>
  <si>
    <t>61-65</t>
  </si>
  <si>
    <t>Shandong Univ, Sch Pharmaceut Sci, Jinan 250100, Peoples R China.</t>
  </si>
  <si>
    <t>WOS:000323490100048</t>
  </si>
  <si>
    <t>Yang, RN|Liu, GP|Shi, P|Thomas, C|Basin, MV</t>
  </si>
  <si>
    <t>Predictive Output Feedback Control for Networked Control Systems</t>
  </si>
  <si>
    <t>IEEE TRANSACTIONS ON INDUSTRIAL ELECTRONICS</t>
  </si>
  <si>
    <t>0278-0046</t>
  </si>
  <si>
    <t>512-520</t>
  </si>
  <si>
    <t>WOS:000345529200037</t>
  </si>
  <si>
    <t>Liu, YJ|Shao, LH|Wang, Q|Zhang, J|Ma, RP|Liu, HH|Dong, XM|Ma, LX</t>
  </si>
  <si>
    <t>Predictive Value of Decoy Receptor 3 in Postoperative Nosocomial|Bacterial Meningitis</t>
  </si>
  <si>
    <t>19962-19970</t>
  </si>
  <si>
    <t>Qilu Hosp Shandong Univ, Dept Infect Dis, Jinan 250012, Peoples R China.</t>
  </si>
  <si>
    <t>WOS:000345307700010</t>
  </si>
  <si>
    <t>Zhu, L|Xu, QJ|Kou, W|Ning, B|Jia, TH</t>
  </si>
  <si>
    <t>Outcome of free digital artery perforator flap transfer for|reconstruction of fingertip defects</t>
  </si>
  <si>
    <t>594-598</t>
  </si>
  <si>
    <t>Shandong Univ, Qilu Hosp, Dept Hand &amp; Foot Surg, Jinan 250013, Shandong, Peoples R China.</t>
  </si>
  <si>
    <t>WOS:000345468400024</t>
  </si>
  <si>
    <t>Shao, YY|Pei, HY|Hu, WR|Chanway, CP|Meng, PP|Ji, Y|Li, Z</t>
  </si>
  <si>
    <t>Bioaugmentation in lab scale constructed wetland microcosms for treating|polluted river water and domestic wastewater in northern China</t>
  </si>
  <si>
    <t>INTERNATIONAL BIODETERIORATION &amp; BIODEGRADATION</t>
  </si>
  <si>
    <t>0964-8305</t>
  </si>
  <si>
    <t>151-159</t>
  </si>
  <si>
    <t>Shandong Univ, Sch Environm Sci &amp; Engn, Jinan 250061, Shandong, Peoples R China.</t>
  </si>
  <si>
    <t>WOS:000345543600013</t>
  </si>
  <si>
    <t>Gong, X|Han, B|Zou, Y|Wang, JZ|Yang, WW</t>
  </si>
  <si>
    <t>Attenuation of Experimental Autoimmune Myocarditis by si-RNA Mediated|CD40 Silencing</t>
  </si>
  <si>
    <t>INTERNATIONAL HEART JOURNAL</t>
  </si>
  <si>
    <t>1349-2365</t>
  </si>
  <si>
    <t>539-545</t>
  </si>
  <si>
    <t>Shandong Univ, Prov Hosp, Dept Pediat, Div Cardiol, Jinan 250021, Peoples R China.</t>
  </si>
  <si>
    <t>WOS:000345306300063</t>
  </si>
  <si>
    <t>Guan, ZY|Yuan, DF|Zhang, HX|Ding, L</t>
  </si>
  <si>
    <t>Cooperative bargaining solution for efficient and fair spectrum|management in cognitive wireless networks</t>
  </si>
  <si>
    <t>3441-3459</t>
  </si>
  <si>
    <t>WOS:000344993100021</t>
  </si>
  <si>
    <t>Ma, X|Wang, HB|Xue, BX|Zhou, MG|Ji, B|Li, YB</t>
  </si>
  <si>
    <t>Depth-Based Human Fall Detection via Shape Features and Improved Extreme|Learning Machine</t>
  </si>
  <si>
    <t>1915-1922</t>
  </si>
  <si>
    <t>Shandong Univ, Sch Control Sci &amp; Engn, Jinan, Shandong, Peoples R China.</t>
  </si>
  <si>
    <t>WOS:000344966500360</t>
  </si>
  <si>
    <t>Yang, X|Ting, LIU|Jiguang, TIAN|Zhaolong, CHEN</t>
  </si>
  <si>
    <t>ANTI-TROP2 CONJUGATED HOLLOW GOLD NANOSPHERES FOR TARGETED PHOTOTHERMAL|DESTRUCTION OF CERVICAL CANCER CELLS</t>
  </si>
  <si>
    <t>INTERNATIONAL JOURNAL OF GYNECOLOGICAL CANCER</t>
  </si>
  <si>
    <t>1048-891X</t>
  </si>
  <si>
    <t>522-522</t>
  </si>
  <si>
    <t>WOS:000344966501072</t>
  </si>
  <si>
    <t>Yang, X|Liang, Y|Liu, J|Chen, ZL|Liu, T</t>
  </si>
  <si>
    <t>ANTI-CMET ANTIBODY CONJUGATED HOLLOW GOLD NANOSPHERES AS A NEW|NANO-MATERIAL FOR ENHANCING THE EFFECT OF PHOTOTHERMAL ABLATION THERAPY</t>
  </si>
  <si>
    <t>646-647</t>
  </si>
  <si>
    <t>WOS:000344966501077</t>
  </si>
  <si>
    <t>Yang, X|Liu, J|Liang, Y|Liu, T</t>
  </si>
  <si>
    <t>ANTI-EGFR CONJUGATED GOLD NANOPARTICLES ENHANCE RADIO-CYTOTOXIC|TARGETING OF CERVICAL CANCER AT MEGAVOLTAGE RADIATION ENERGIES</t>
  </si>
  <si>
    <t>653-653</t>
  </si>
  <si>
    <t>Qilu Hosp, Jinan, Peoples R China.</t>
  </si>
  <si>
    <t>WOS:000344966502169</t>
  </si>
  <si>
    <t>Yang, X|Sun, QS|He, ML|Li, L|Wu, Q|Wang, XZ</t>
  </si>
  <si>
    <t>EFFICACY OF DIFFERENT THERAPIES IN TREATMENT OF SIMPLE ENDOMETRIAL|HYPERPLASIA</t>
  </si>
  <si>
    <t>1344-1344</t>
  </si>
  <si>
    <t>WOS:000344966502170</t>
  </si>
  <si>
    <t>Yang, X|Sun, Q|Li, L|He, M|Wu, Q|Wang, X</t>
  </si>
  <si>
    <t>EFFICACY OF DIFFERENT THERAPIES IN TREATMENT OF ENDOMETRIAL HYPERPLASIA</t>
  </si>
  <si>
    <t>1345-1345</t>
  </si>
  <si>
    <t>WOS:000344966502178</t>
  </si>
  <si>
    <t>Yang, X|He, ML|Li, L|Sun, Q|Wu, Q</t>
  </si>
  <si>
    <t>PRE-OPERATIVE NEUTROPHIL LYMPHOCYTE RATIO AS A PROGNOSTIC FACTOR IN|ENDOMETRIOID ENDOMETRIAL ADENOCARCINOMA</t>
  </si>
  <si>
    <t>1357-1357</t>
  </si>
  <si>
    <t>WOS:000344966502226</t>
  </si>
  <si>
    <t>Zhang, Q|Ubago, J|Guo, HY|Dong, RF|Jia, L|Liu, YG|Wei, JJ|Kong, BH</t>
  </si>
  <si>
    <t>MICRORNA PROFILING AND DNA METHYLATION ANALYSIS FOR ATYPICAL LEIOMYOMA|AND LEIOMYOSARCOMA</t>
  </si>
  <si>
    <t>1442-1444</t>
  </si>
  <si>
    <t>Shandong Univ, Qilu Hosp, Dept Obstet &amp; Gynecol, Jinan 250100, Peoples R China.</t>
  </si>
  <si>
    <t>WOS:000344966502227</t>
  </si>
  <si>
    <t>Zhang, Q|Dong, RF|Lin, J|Liu, YG|Wei, JJ|Kong, BH</t>
  </si>
  <si>
    <t>GENOME-WIDE DNA METHYLATION ANALYSIS IN UTERINE LEIOMYOSARCOMA</t>
  </si>
  <si>
    <t>1446-1448</t>
  </si>
  <si>
    <t>WOS:000344966502291</t>
  </si>
  <si>
    <t>Hou, XX</t>
  </si>
  <si>
    <t>EFFECTS OF UP OR DOWN REGALATING PPARG EXPRESSION ON CELL MIGRATION,|INVASION, AND PROLAFERATION IN ENDOMETRIL CANCER CELL LINES</t>
  </si>
  <si>
    <t>1540-1540</t>
  </si>
  <si>
    <t>WOS:000345342800001</t>
  </si>
  <si>
    <t>Wang, RY|Liu, JG|Liu, P|Bi, XX|Yan, XL|Wang, WX|Meng, YF|Ge, XB|Chen, MW|Ding, Y</t>
  </si>
  <si>
    <t>Ultra-thin layer structured anodes for highly durable low-Pt direct|formic acid fuel cells</t>
  </si>
  <si>
    <t>1569-1580</t>
  </si>
  <si>
    <t>Shandong Univ, Ctr Adv Energy Mat &amp; Technol Res AEMT, Jinan 250100, Peoples R China.</t>
  </si>
  <si>
    <t>WOS:000344590100001</t>
  </si>
  <si>
    <t>Ji, B|Genever, PG|Patton, RJ|Fagan, MJ</t>
  </si>
  <si>
    <t>Mathematical modelling of the pathogenesis of multiple myeloma-induced|bone disease</t>
  </si>
  <si>
    <t>INTERNATIONAL JOURNAL FOR NUMERICAL METHODS IN BIOMEDICAL ENGINEERING</t>
  </si>
  <si>
    <t>2040-7939</t>
  </si>
  <si>
    <t>1085-1102</t>
  </si>
  <si>
    <t>WOS:000344176000004</t>
  </si>
  <si>
    <t>Adaptive parallel simultaneous stabilization of a set of uncertain|port-controlled hamiltonian systems subject to actuator saturation</t>
  </si>
  <si>
    <t>INTERNATIONAL JOURNAL OF ADAPTIVE CONTROL AND SIGNAL PROCESSING</t>
  </si>
  <si>
    <t>0890-6327</t>
  </si>
  <si>
    <t>1128-1144</t>
  </si>
  <si>
    <t>WOS:000344423800015</t>
  </si>
  <si>
    <t>Cui, X|Wang, JQ|Cai, ZG|Wang, JY|Liu, K|Cui, SY|Zhang, J|Luo, YQ|Wang, X|Li, WW|Jing, JY</t>
  </si>
  <si>
    <t>Complete sequence analysis of mitochondrial DNA and telomere length in|aplastic anemia</t>
  </si>
  <si>
    <t>1309-1314</t>
  </si>
  <si>
    <t>Shandong Univ, Postdoctoral Res Stn, Jinan 250012, Peoples R China.</t>
  </si>
  <si>
    <t>WOS:000344345300025</t>
  </si>
  <si>
    <t>Li, DQ|Li, M|Liu, PL|Zhang, YK|Lu, JX|Li, JM</t>
  </si>
  <si>
    <t>Tissue-engineered bone constructed in a bioreactor for repairing|critical-sized bone defects in sheep</t>
  </si>
  <si>
    <t>INTERNATIONAL ORTHOPAEDICS</t>
  </si>
  <si>
    <t>0341-2695</t>
  </si>
  <si>
    <t>2399-2406</t>
  </si>
  <si>
    <t>WOS:000344424000079</t>
  </si>
  <si>
    <t>Zhang, WG|Liu, XF|Meng, KW|Hu, SY</t>
  </si>
  <si>
    <t>Puerarin inhibits growth and induces apoptosis in SMMC-7721|hepatocellular carcinoma cells</t>
  </si>
  <si>
    <t>2752-2758</t>
  </si>
  <si>
    <t>WOS:000343884100004</t>
  </si>
  <si>
    <t>Li, GC|Sun, J|Li, JF</t>
  </si>
  <si>
    <t>Modeling and analysis for clearance machining process of end mills</t>
  </si>
  <si>
    <t>667-675</t>
  </si>
  <si>
    <t>WOS:000343884100027</t>
  </si>
  <si>
    <t>Process modeling of end mill groove machining based on Boolean method</t>
  </si>
  <si>
    <t>959-966</t>
  </si>
  <si>
    <t>Shandong Univ, Key Lab High Efficiency &amp; Clean Mech Manufacture, Sch Mech Engn, Jinan 250061, Peoples R China.</t>
  </si>
  <si>
    <t>WOS:000343884100036</t>
  </si>
  <si>
    <t>Wang, B|Liu, ZQ</t>
  </si>
  <si>
    <t>Investigations on the chip formation mechanism and shear localization|sensitivity of high-speed machining Ti6Al4V</t>
  </si>
  <si>
    <t>1065-1076</t>
  </si>
  <si>
    <t>WOS:000343826600004</t>
  </si>
  <si>
    <t>Chen, LZ|Li, J|Du, LP|Li, MY</t>
  </si>
  <si>
    <t>Strategies in the Design of Small-Molecule Fluorescent Probes for|Peptidases</t>
  </si>
  <si>
    <t>MEDICINAL RESEARCH REVIEWS</t>
  </si>
  <si>
    <t>0198-6325</t>
  </si>
  <si>
    <t>1217-1241</t>
  </si>
  <si>
    <t>Shandong Univ, Sch Pharm, Dept Med Chem, Key Lab Chem Biol MOE, Jinan 250012, Shandong, Peoples R China.</t>
  </si>
  <si>
    <t>WOS:000343839800039</t>
  </si>
  <si>
    <t>Yin, QQ|Ma, YJ|Hong, Y|Hou, XY|Chen, J|Shen, C|Sun, MH|Shang, YY|Dong, SQ|Zeng, ZL|Pei, JJ|Liu, XP</t>
  </si>
  <si>
    <t>Lycopene attenuates insulin signaling deficits, oxidative stress,|neuroinflammation, and cognitive impairment in fructose-drinking insulin|resistant rats</t>
  </si>
  <si>
    <t>389-396</t>
  </si>
  <si>
    <t>Shandong Univ, Prov Hosp, Dept Senile Neurol, Jinan 250021, Shandong, Peoples R China.</t>
  </si>
  <si>
    <t>WOS:000343614800011</t>
  </si>
  <si>
    <t>Yang, GJ|Sun, HK|Kong, Y|Hou, GH|Han, JK</t>
  </si>
  <si>
    <t>Diversity of RGD radiotracers in monitoring antiangiogenesis of|flavopiridol and paclitaxel in ovarian cancer xenograft-bearing mice</t>
  </si>
  <si>
    <t>856-862</t>
  </si>
  <si>
    <t>Shandong Univ, Qilu Hosp, Dept Nucl Med, Jinan 250012, Peoples R China.</t>
  </si>
  <si>
    <t>WOS:000343058600012</t>
  </si>
  <si>
    <t>Li, ZW|Yang, YM|Du, LT|Dong, ZG|Wang, LL|Zhang, X|Zhou, XJ|Zheng, GX|Qu, AL|Wang, CX</t>
  </si>
  <si>
    <t>Overexpression of miR-223 correlates with tumor metastasis and poor|prognosis in patients with colorectal cancer</t>
  </si>
  <si>
    <t>Shandong Univ, Qilu Hosp, Dept Clin Lab, Jinan 250012, Shandong, Peoples R China.</t>
  </si>
  <si>
    <t>WOS:000343293000013</t>
  </si>
  <si>
    <t>Zhou, X|Cheng, H|Xu, DD|Yin, Q|Cheng, L|Wang, L|Song, SS|Zhang, MY</t>
  </si>
  <si>
    <t>Attenuation of Neuropathic Pain by Saikosaponin a in a Rat Model of|Chronic Constriction Injury</t>
  </si>
  <si>
    <t>2136-2142</t>
  </si>
  <si>
    <t>Shandong Univ, Shandong Prov Hosp, Dept Anesthesiol, Jinan 250021, Shandong, Peoples R China.</t>
  </si>
  <si>
    <t>WOS:000342956000004</t>
  </si>
  <si>
    <t>Xie, AR|Liu, W|Wang, SP|Liu, XF|Zhang, JC|Yang, YZ</t>
  </si>
  <si>
    <t>Template-free hydrothermal synthesis and CO oxidation properties of|flower-like CeO2 nanostructures</t>
  </si>
  <si>
    <t>18-24</t>
  </si>
  <si>
    <t>WOS:000342956000031</t>
  </si>
  <si>
    <t>Ai, ZL|Wu, YZ|Hao, XP|Lu, QF|Liu, SW</t>
  </si>
  <si>
    <t>Graphene oxide wrapped Ag3PO4 sub-microparticles with highly enhanced|photocatalytic activity and stability under visible light irradiation</t>
  </si>
  <si>
    <t>WOS:000342713900005</t>
  </si>
  <si>
    <t>Yang, Z|Yang, S|Misner, BJ|Liu-Smith, F|Meyskens, FL</t>
  </si>
  <si>
    <t>The role of APE/Ref-1 signaling pathway in hepatocellular carcinoma|progression</t>
  </si>
  <si>
    <t>1820-1828</t>
  </si>
  <si>
    <t>WOS:000342248600013</t>
  </si>
  <si>
    <t>Development and evaluation of a new rapid mold heating and cooling|method for rapid heat cycle molding</t>
  </si>
  <si>
    <t>99-111</t>
  </si>
  <si>
    <t>WOS:000341676700001</t>
  </si>
  <si>
    <t>Zou, B|Ji, WB|Huang, CZ|Xu, KT|Li, SS</t>
  </si>
  <si>
    <t>Degradation of strength properties and its fracture behaviour of|TiB2-TiC-based composite ceramic cutting tool materials at the high|temperature</t>
  </si>
  <si>
    <t>WOS:000341676700010</t>
  </si>
  <si>
    <t>Effects of sintering processes on the mechanical properties and|microstructure of Ti(C,N)-based cermet cutting tool materials</t>
  </si>
  <si>
    <t>71-79</t>
  </si>
  <si>
    <t>WOS:000341899500013</t>
  </si>
  <si>
    <t>Gao, M|Han, SH|Qiu, XY|Wang, H</t>
  </si>
  <si>
    <t>Biphenyl-bridged periodic mesoporous organosilicas: Synthesis and in|situ charge-transfer properties</t>
  </si>
  <si>
    <t>MICROPOROUS AND MESOPOROUS MATERIALS</t>
  </si>
  <si>
    <t>1387-1811</t>
  </si>
  <si>
    <t>198</t>
  </si>
  <si>
    <t>92-100</t>
  </si>
  <si>
    <t>WOS:000340949300023</t>
  </si>
  <si>
    <t>Du, XF|Gao, T|Wu, YY|Liu, XF</t>
  </si>
  <si>
    <t>Effects of copper addition on the in-situ synthesis of SiC particles in|Al-Si-C-Cu system</t>
  </si>
  <si>
    <t>194-199</t>
  </si>
  <si>
    <t>WOS:000340940000002</t>
  </si>
  <si>
    <t>Qi, JG|Chen, SZ|Xie, B</t>
  </si>
  <si>
    <t>Instability of plane shear flows</t>
  </si>
  <si>
    <t>NONLINEAR ANALYSIS-THEORY METHODS &amp; APPLICATIONS</t>
  </si>
  <si>
    <t>0362-546X</t>
  </si>
  <si>
    <t>109</t>
  </si>
  <si>
    <t>23-32</t>
  </si>
  <si>
    <t>Shandong Univ, Dept Math, Weihai 264209, Peoples R China.</t>
  </si>
  <si>
    <t>WOS:000339601500038</t>
  </si>
  <si>
    <t>Wang, ZS|Bian, SR|Lei, M|Zhao, CG|Liu, Y|Zhao, ZF</t>
  </si>
  <si>
    <t>Feature extraction and classification of load dynamic characteristics|based on lifting wavelet packet transform in power system load modeling</t>
  </si>
  <si>
    <t>353-363</t>
  </si>
  <si>
    <t>WOS:000343893300110</t>
  </si>
  <si>
    <t>Zhang, YX|Zhou, JY|Zhao, JS|Chu, ZH</t>
  </si>
  <si>
    <t>Urban-rural and regional disparities in the prevalence of elevated blood|pressure among children and adolescents in Shandong, China</t>
  </si>
  <si>
    <t>1053-1055</t>
  </si>
  <si>
    <t>WOS:000343893300168</t>
  </si>
  <si>
    <t>Zhang, YX|Wang, SR</t>
  </si>
  <si>
    <t>Relationship of subcutaneous fat distributional pattern to blood|pressure levels among children and adolescents in Shandong, China</t>
  </si>
  <si>
    <t>1210-1211</t>
  </si>
  <si>
    <t>WOS:000343893300169</t>
  </si>
  <si>
    <t>Prevalence of overweight and obesity among children and adolescents is|associated with urbanization in Shandong, China</t>
  </si>
  <si>
    <t>1212-1213</t>
  </si>
  <si>
    <t>WOS:000343527700034</t>
  </si>
  <si>
    <t>Zhao, YQ|Yu, K|Wang, LW|Wang, Y|Wang, XP|Sun, D</t>
  </si>
  <si>
    <t>Anion-Induced Supramolecular Isomerism in Two Preyssler P5W30|Polyoxometalate-Based Hybrid Materials</t>
  </si>
  <si>
    <t>11046-11050</t>
  </si>
  <si>
    <t>WOS:000343527700052</t>
  </si>
  <si>
    <t>Wang, XQ|Yang, J|Zhang, LL|Liu, FL|Dai, FN|Sun, DF</t>
  </si>
  <si>
    <t>Synthesis of Two Triarylboron-Functionalized Metal-Organic Frameworks:|In Situ Decarboxylic Reaction, Structure, Photoluminescence, and Gas|Adsorption Properties</t>
  </si>
  <si>
    <t>11206-11212</t>
  </si>
  <si>
    <t>Shandong Univ, Sch Chem &amp; Chem Engn, Jinan 250100, Shandong, Peoples R China.</t>
  </si>
  <si>
    <t>WOS:000344333700001</t>
  </si>
  <si>
    <t>Ma, XY|Li, DC|Zhao, SZ|Li, GQ|Yang, KJ</t>
  </si>
  <si>
    <t>The electronic and optical properties of quaternary GaAs1-x-yNxBiy alloy|lattice-matched to GaAs: a first-principles study</t>
  </si>
  <si>
    <t>WOS:000340975900020</t>
  </si>
  <si>
    <t>Sun, F|Mao, SC|Zhang, JX</t>
  </si>
  <si>
    <t>Identification of the partitioning characteristics of refractory|elements in sigma and gamma phases of Ni-based single crystal|superalloys based on first principles</t>
  </si>
  <si>
    <t>147</t>
  </si>
  <si>
    <t>483-487</t>
  </si>
  <si>
    <t>WOS:000340975900078</t>
  </si>
  <si>
    <t>Effect of the Ti/B4C mole ratio on the reaction products and reaction|mechanism in an Al-Ti-B4C powder mixture</t>
  </si>
  <si>
    <t>925-933</t>
  </si>
  <si>
    <t>WOS:000343839000041</t>
  </si>
  <si>
    <t>Yang, Y|Gao, HJ|Lu, F|Zheng, LQ</t>
  </si>
  <si>
    <t>Preparation and characterization of directional conducting and lower|methanol permeable. ultrathin membrane based on poly (vinyl alcohol) and|imidazolium compounds</t>
  </si>
  <si>
    <t>17191-17200</t>
  </si>
  <si>
    <t>WOS:000342058700017</t>
  </si>
  <si>
    <t>Wang, J|Zhang, Q|Zhao, L|Li, D|Fu, Z|Liang, L</t>
  </si>
  <si>
    <t>DOWN-REGULATION OF PPAR alpha IN THE SPINAL CORD CONTRIBUTES TO|AUGMENTED PERIPHERAL INFLAMMATION AND INFLAMMATORY HYPERALGESIA IN|DIET-INDUCED OBESE RATS</t>
  </si>
  <si>
    <t>165-178</t>
  </si>
  <si>
    <t>Shandong Univ, Shandong Prov Hosp, Dept Pain Management, Jinan 250021, Shandong, Peoples R China.</t>
  </si>
  <si>
    <t>WOS:000340315600022</t>
  </si>
  <si>
    <t>Su, Y|Zong, WW|Liu, HW</t>
  </si>
  <si>
    <t>A note on "An extension of the migrative property for uninorms"</t>
  </si>
  <si>
    <t>281</t>
  </si>
  <si>
    <t>334-337</t>
  </si>
  <si>
    <t>WOS:000342856800081</t>
  </si>
  <si>
    <t>Yang, J|Wang, XQ|Dai, FN|Zhang, LL|Wang, RM|Sun, DF</t>
  </si>
  <si>
    <t>Improving the Porosity and Catalytic Capacity of a Zinc Paddlewheel|Metal-Organic Framework (MOF) through Metal-Ion Metathesis in a|Single-Crystal-to-Single-Crystal Fashion</t>
  </si>
  <si>
    <t>10649-10653</t>
  </si>
  <si>
    <t>Shandong Univ, Sch Chem &amp; Chem Engn, Key Lab Colloid &amp; Interface Chem, Minist Educ, Jinan 250100, Shandong, Peoples R China.</t>
  </si>
  <si>
    <t>WOS:000345821800022</t>
  </si>
  <si>
    <t>Liu, QQ|Li, XL|Rooney, AP|Du, ZJ|Chen, GJ</t>
  </si>
  <si>
    <t>Tangfeifania diversioriginum gen. nov., sp nov., a representative of the|family Draconibacteriaceae</t>
  </si>
  <si>
    <t>3473-3477</t>
  </si>
  <si>
    <t>WOS:000345481500016</t>
  </si>
  <si>
    <t>Luan, F|Liu, P|Ma, HX|Yue, XT|Liu, J|Gao, LF|Liang, XH|Ma, CH</t>
  </si>
  <si>
    <t>Reduced nucleic ZHX2 involves in oncogenic activation of glypican 3 in|human hepatocellular carcinoma</t>
  </si>
  <si>
    <t>129-135</t>
  </si>
  <si>
    <t>Shandong Univ, Key Lab Expt Teratol, Minist Educ, Sch Med, Jinan 250012, Shandong, Peoples R China.</t>
  </si>
  <si>
    <t>WOS:000346702200006</t>
  </si>
  <si>
    <t>Zhou, N|Lin, XJ|Wang, ST|Wang, HY|Li, WF|Tao, ZX|Xu, AQ</t>
  </si>
  <si>
    <t>Environmental Surveillance for Human Astrovirus in Shandong Province,|China in 2013</t>
  </si>
  <si>
    <t>SCIENTIFIC REPORTS</t>
  </si>
  <si>
    <t>2045-2322</t>
  </si>
  <si>
    <t>WOS:000347215600019</t>
  </si>
  <si>
    <t>Wang, SK|Ma, W|Wang, SM|Yi, XR|Jia, HY|Xue, FZ</t>
  </si>
  <si>
    <t>Obesity and Its Relationship with Hypertension among Adults 50 Years and|Older in Jinan, China</t>
  </si>
  <si>
    <t>PLOS ONE</t>
  </si>
  <si>
    <t>1932-6203</t>
  </si>
  <si>
    <t>Shandong Univ, Dept Epidemiol &amp; Biostat, Sch Publ Hlth, Jinan 250100, Peoples R China.</t>
  </si>
  <si>
    <t>WOS:000347020100035</t>
  </si>
  <si>
    <t>Xie, TT|Ma, SL|Lou, HX|Zhu, RX|Sun, LR</t>
  </si>
  <si>
    <t>Two novel abietane norditerpenoids with anti-inflammatory properties|from the roots of Salvia miltiorrhiza var. alba</t>
  </si>
  <si>
    <t>TETRAHEDRON LETTERS</t>
  </si>
  <si>
    <t>0040-4039</t>
  </si>
  <si>
    <t>7106-7109</t>
  </si>
  <si>
    <t>Shandong Univ, Sch Pharmaceut Sci, Key Lab Chem Biol MOE, Dept Nat Prod Chem, Jinan 250012, Peoples R China.</t>
  </si>
  <si>
    <t>WOS:000346404300003</t>
  </si>
  <si>
    <t>Tan, Y|He, RY|Cheng, C|Wang, D|Chen, YX|Chen, F</t>
  </si>
  <si>
    <t>Polarization-dependent optical absorption of MoS2 for refractive index|sensing</t>
  </si>
  <si>
    <t>WOS:000342843000012</t>
  </si>
  <si>
    <t>Kong, XP|Zhang, ML|Xu, XB|Li, XM|Li, CL|Ding, ZJ</t>
  </si>
  <si>
    <t>System analysis of microRNAs in the development and aluminium stress|responses of the maize root system</t>
  </si>
  <si>
    <t>PLANT BIOTECHNOLOGY JOURNAL</t>
  </si>
  <si>
    <t>1467-7644</t>
  </si>
  <si>
    <t>1108-1121</t>
  </si>
  <si>
    <t>Shandong Univ, Coll Life Sci, Key Lab Plant Cell Engn &amp; Germplasm Innovat, Jinan 250100, Peoples R China.</t>
  </si>
  <si>
    <t>WOS:000343002500011</t>
  </si>
  <si>
    <t>Sun, ZZ|Lan, J|Li, YT|Wang, X|Zhao, ML|Yu, XH</t>
  </si>
  <si>
    <t>CONTROLLABLE HYDROTHERMAL SYNTHESIS AND MORPHOLOGY EVOLUTION OF TiO2|NANOROD FILMS</t>
  </si>
  <si>
    <t>SURFACE REVIEW AND LETTERS</t>
  </si>
  <si>
    <t>0218-625X</t>
  </si>
  <si>
    <t>WOS:000342450300001</t>
  </si>
  <si>
    <t>Yang, X|Wang, SS|Wang, M|Qiao, Z|Bao, CC|Zhang, W</t>
  </si>
  <si>
    <t>Arabidopsis thaliana calmodulin-like protein CML24 regulates pollen tube|growth by modulating the actin cytoskeleton and controlling the|cytosolic Ca2+ concentration</t>
  </si>
  <si>
    <t>PLANT MOLECULAR BIOLOGY</t>
  </si>
  <si>
    <t>0167-4412</t>
  </si>
  <si>
    <t>225-236</t>
  </si>
  <si>
    <t>WOS:000342632900006</t>
  </si>
  <si>
    <t>Wang, ZJ|Li, P|Jia, YX</t>
  </si>
  <si>
    <t>Predicting shape memory characteristics of polyurethane in three-point|bending deformation</t>
  </si>
  <si>
    <t>POLYMERS FOR ADVANCED TECHNOLOGIES</t>
  </si>
  <si>
    <t>1042-7147</t>
  </si>
  <si>
    <t>1130-1134</t>
  </si>
  <si>
    <t>Shandong Univ, Key Lab Liquid Solid Struct Evolut Proc Mat, Minist Educ, Jinan 250061, Peoples R China.</t>
  </si>
  <si>
    <t>WOS:000341549700011</t>
  </si>
  <si>
    <t>Zhao, GD|Liu, ZP</t>
  </si>
  <si>
    <t>Stereoselective reduction of C-20 ketone of vitamin D CD-ring and a new|synthetic approach to maxacalcitol</t>
  </si>
  <si>
    <t>STEROIDS</t>
  </si>
  <si>
    <t>0039-128X</t>
  </si>
  <si>
    <t>88</t>
  </si>
  <si>
    <t>72-76</t>
  </si>
  <si>
    <t>Shandong Univ, Minist Educ, Inst Med Chem, Key Lab Chem Biol,Sch Pharmaceut Sci, Jinan 250012, Peoples R China.</t>
  </si>
  <si>
    <t>WOS:000343671700166</t>
  </si>
  <si>
    <t>Qin, T|Sun, YY|Bai, WW|Wang, B|Xing, YF|Liu, Y|Yang, RX|Zhao, YX|Li, JM</t>
  </si>
  <si>
    <t>Period2 Deficiency Blunts Hypoxia-Induced Mobilization and Function of|Endothelial Progenitor Cells</t>
  </si>
  <si>
    <t>Shandong Univ, Qilu Hosp, Dept Emergency Surg, Jinan 250100, Shandong, Peoples R China.</t>
  </si>
  <si>
    <t>WOS:000342492700036</t>
  </si>
  <si>
    <t>Zhang, XL|Wu, MH|Jiang, H|Hao, J|Zhang, QL|Zhu, Q|Saren, GW|Zhang, Y|Meng, XH|Yue, X</t>
  </si>
  <si>
    <t>Angiotensin II Upregulates Endothelial Lipase Expression via the|NF-Kappa B and MAPK Signaling Pathways</t>
  </si>
  <si>
    <t>Chinese Minist Educ, Qilu Hosp, Key Lab Cardiovasc Remodeling &amp; Funct Res, Jinan, Peoples R China.</t>
  </si>
  <si>
    <t>WOS:000342687700025</t>
  </si>
  <si>
    <t>Sang, YH|Zhao, ZH|Tian, J|Hao, P|Jiang, HD|Liu, H|Claverie, JP</t>
  </si>
  <si>
    <t>Enhanced Photocatalytic Property of Reduced Graphene Oxide/TiO2 Nanobelt|Surface Heterostructures Constructed by an In Situ Photochemical|Reduction Method</t>
  </si>
  <si>
    <t>SMALL</t>
  </si>
  <si>
    <t>1613-6810</t>
  </si>
  <si>
    <t>3775-3782</t>
  </si>
  <si>
    <t>WOS:000342586800001</t>
  </si>
  <si>
    <t>Zhu, H|Bi, YM|Han, AQ|Luo, JY|Li, MH|Shi, F|Kong, L|Yu, JM</t>
  </si>
  <si>
    <t>Risk factors for brain metastases in completely resected small cell lung|cancer: a retrospective study to identify patients most likely to|benefit from prophylactic cranial irradiation</t>
  </si>
  <si>
    <t>RADIATION ONCOLOGY</t>
  </si>
  <si>
    <t>1748-717X</t>
  </si>
  <si>
    <t>Shandong Univ, Shandong Canc Hosp &amp; Inst, Dept Radiat Oncol, Jinan 250117, Shandong, Peoples R China.</t>
  </si>
  <si>
    <t>WOS:000342921200053</t>
  </si>
  <si>
    <t>Liu, XQ|Mao, Y|Wang, B|Lu, XT|Bai, WW|Sun, YY|Liu, Y|Liu, HM|Zhang, L|Zhao, YX|Zhang, Y</t>
  </si>
  <si>
    <t>Specific Matrix Metalloproteinases Play Different Roles in Intraplaque|Angiogenesis and Plaque Instability in Rabbits</t>
  </si>
  <si>
    <t>Shandong Univ, Qilu Hosp, Key Lab Cardiovasc Remodeling &amp; Funct Res, Jinan 250100, Shandong, Peoples R China.</t>
  </si>
  <si>
    <t>WOS:000340312000014</t>
  </si>
  <si>
    <t>Wang, XF|Chen, JM|Sun, JF|Li, WJ|Yang, LX|Wen, L|Wang, WX|Wang, XM|Collett, JL|Shi, Y|Zhang, QZ|Hu, JT|Yao, L|Zhu, YH|Sui, X|Sun, XM|Mellouki, A</t>
  </si>
  <si>
    <t>Severe haze episodes and seriously polluted fog water in Ji'nan, China</t>
  </si>
  <si>
    <t>SCIENCE OF THE TOTAL ENVIRONMENT</t>
  </si>
  <si>
    <t>0048-9697</t>
  </si>
  <si>
    <t>493</t>
  </si>
  <si>
    <t>133-137</t>
  </si>
  <si>
    <t>Shandong Univ, Sch Environm Sci &amp; Engn, Environm Res Inst, Jinan 250100, Peoples R China.</t>
  </si>
  <si>
    <t>WOS:000341064600064</t>
  </si>
  <si>
    <t>Jing, T|Dai, Y|Wei, W|Ma, XC|Huang, BB</t>
  </si>
  <si>
    <t>Near-infrared photocatalytic activity induced by intrinsic defects in|Bi2MO6 (M = W, Mo)</t>
  </si>
  <si>
    <t>PHYSICAL CHEMISTRY CHEMICAL PHYSICS</t>
  </si>
  <si>
    <t>1463-9076</t>
  </si>
  <si>
    <t>18596-18604</t>
  </si>
  <si>
    <t>Shandong Univ, State Key Lab Crystal Mat, Sch Phys, Jinan 250100, Peoples R China.</t>
  </si>
  <si>
    <t>WOS:000342684500064</t>
  </si>
  <si>
    <t>Fan, CB|Wei, JY|Yuan, CL|Wang, X|Jiang, CW|Zhou, CC|Yang, M</t>
  </si>
  <si>
    <t>The Functional TP53 rs1042522 and MDM4 rs4245739 Genetic Variants|Contribute to Non-Hodgkin Lymphoma Risk</t>
  </si>
  <si>
    <t>Shandong Univ, Dept Hematol, Shandong Prov Hosp, Jinan 250100, Shandong, Peoples R China.</t>
  </si>
  <si>
    <t>WOS:000341487800063</t>
  </si>
  <si>
    <t>Wang, Y|Bao, SS|Li, ZH|Zhu, N|Si, ZG</t>
  </si>
  <si>
    <t>Study Majorana neutrino contribution to B-meson semi-leptonic rare|decays</t>
  </si>
  <si>
    <t>PHYSICS LETTERS B</t>
  </si>
  <si>
    <t>0370-2693</t>
  </si>
  <si>
    <t>736</t>
  </si>
  <si>
    <t>428-432</t>
  </si>
  <si>
    <t>WOS:000341064800028</t>
  </si>
  <si>
    <t>Ma, YD|Dai, Y|Wei, W|Li, XR|Huang, BB</t>
  </si>
  <si>
    <t>Emergence of electric polarity in BiTeX (X = Br and I) monolayers and|the giant Rashba spin splitting</t>
  </si>
  <si>
    <t>17603-17609</t>
  </si>
  <si>
    <t>WOS:000340581200006</t>
  </si>
  <si>
    <t>Lu, BY|Zhen, SJ|Zhang, SM|Xu, JK|Zhao, GQ</t>
  </si>
  <si>
    <t>Highly stable hybrid selenophene-3,4-ethylenedioxythiophene as|electrically conducting and electrochromic polymers</t>
  </si>
  <si>
    <t>POLYMER CHEMISTRY</t>
  </si>
  <si>
    <t>1759-9954</t>
  </si>
  <si>
    <t>4896-4908</t>
  </si>
  <si>
    <t>WOS:000341271500072</t>
  </si>
  <si>
    <t>Tong, XH|Xu, B|Zhang, YW|Liu, YS|Ma, CH</t>
  </si>
  <si>
    <t>Research Resources: Comparative MicroRNA Profiles in Human Corona|Radiata Cells and Cumulus Oophorus Cells Detected by Next-Generation|Small RNA Sequencing</t>
  </si>
  <si>
    <t>Shandong Univ, Coll Med, Inst Immunol, Jinan 250100, Peoples R China.</t>
  </si>
  <si>
    <t>WOS:000341231500122</t>
  </si>
  <si>
    <t>Qi, L|Li, SH|Si, LB|Lu, M|Tian, H</t>
  </si>
  <si>
    <t>Expression of THOP1 and Its Relationship to Prognosis in Non-Small Cell|Lung Cancer</t>
  </si>
  <si>
    <t>Shandong Univ, Qi Lu Hosp, Dept Thorac Surg, Jinan 250100, Shandong, Peoples R China.</t>
  </si>
  <si>
    <t>WOS:000340336000016</t>
  </si>
  <si>
    <t>Wang, B|Pan, H|Jia, J|Ge, YQ|Cai, WQ|Wang, JW|Zhao, CH</t>
  </si>
  <si>
    <t>Highly emissive dimesitylboryl-substituted 2,1,3-benzothiadiazole|derivatives: photophysical properties and efficient fluorescent sensor|for fluoride anions</t>
  </si>
  <si>
    <t>TETRAHEDRON</t>
  </si>
  <si>
    <t>0040-4020</t>
  </si>
  <si>
    <t>5488-5493</t>
  </si>
  <si>
    <t>WOS:000344344100008</t>
  </si>
  <si>
    <t>Xu, RF|Tian, XL</t>
  </si>
  <si>
    <t>Tensile properties of the semi-solid state in solidifying aluminum|alloys</t>
  </si>
  <si>
    <t>RUSSIAN JOURNAL OF NON-FERROUS METALS</t>
  </si>
  <si>
    <t>1067-8212</t>
  </si>
  <si>
    <t>443-449</t>
  </si>
  <si>
    <t>WOS:000343662000045</t>
  </si>
  <si>
    <t>Wang, XR|Cao, XC</t>
  </si>
  <si>
    <t>Regulation of metastasis of pediatric multiple myeloma by MMP13</t>
  </si>
  <si>
    <t>TUMOR BIOLOGY</t>
  </si>
  <si>
    <t>1010-4283</t>
  </si>
  <si>
    <t>8715-8720</t>
  </si>
  <si>
    <t>Shandong Univ, Dept Pediat, Prov Hosp, Jinan 250021, Shandong, Peoples R China.</t>
  </si>
  <si>
    <t>WOS:000343662000066</t>
  </si>
  <si>
    <t>Wang, XT|Wang, H|Li, GS|Song, YH|Wang, SR|Zhu, FL|Guo, C|Zhang, LN|Shi, YY</t>
  </si>
  <si>
    <t>Activated macrophages down-regulate expression of E-cadherin in|hepatocellular carcinoma cells via NF-kappa B/Slug pathway</t>
  </si>
  <si>
    <t>8893-8901</t>
  </si>
  <si>
    <t>Shandong Univ, Sch Med, Inst Immunol, Jinan 250012, Peoples R China.</t>
  </si>
  <si>
    <t>WOS:000343662000075</t>
  </si>
  <si>
    <t>Li, XH|Zhao, X|Wang, HM|Han, JQ|Liu, L</t>
  </si>
  <si>
    <t>A polysaccharide from the fruiting bodies of Agaricus blazei Murill|induces caspase-dependent apoptosis in human leukemia HL-60 cells</t>
  </si>
  <si>
    <t>8963-8968</t>
  </si>
  <si>
    <t>Shandong Univ, Shandong Prov Hosp, Ctr Tumor Res &amp; Therapy, Jinan 250021, Shandong, Peoples R China.</t>
  </si>
  <si>
    <t>WOS:000343662000126</t>
  </si>
  <si>
    <t>Zhang, Z</t>
  </si>
  <si>
    <t>Association between KIF1B rs17401966 polymorphism and hepatocellular|carcinoma risk: a meta-analysis involving 17,210 subjects</t>
  </si>
  <si>
    <t>9405-9410</t>
  </si>
  <si>
    <t>Shandong Prov Hosp, Ctr Oncol, Jinan 250021, Shandong, Peoples R China.</t>
  </si>
  <si>
    <t>WOS:000343530100003</t>
  </si>
  <si>
    <t>Li, Y|Hu, S</t>
  </si>
  <si>
    <t>Triptolide sensitizes liver cancer cell lines to chemotherapy in vitro|and in vivo</t>
  </si>
  <si>
    <t>PANMINERVA MEDICA</t>
  </si>
  <si>
    <t>0031-0808</t>
  </si>
  <si>
    <t>56</t>
  </si>
  <si>
    <t>211-220</t>
  </si>
  <si>
    <t>WOS:000343273000008</t>
  </si>
  <si>
    <t>Xiao, GY|Lu, YP|Xu, WH|Jiao, Y|Huang, DL</t>
  </si>
  <si>
    <t>Structural Change of Poor Crystalline HA Microspheres at High|Temperature</t>
  </si>
  <si>
    <t>RARE METAL MATERIALS AND ENGINEERING</t>
  </si>
  <si>
    <t>1002-185X</t>
  </si>
  <si>
    <t>34-37</t>
  </si>
  <si>
    <t>WOS:000343273000066</t>
  </si>
  <si>
    <t>Zhao, XC|Xiao, GY|Zhang, X|Jiang, CC|Wang, HY|Lu, YP</t>
  </si>
  <si>
    <t>Factors Influencing Zinc Phosphate Chemical Conversion Coating on Pure|Titanium Surface</t>
  </si>
  <si>
    <t>306-309</t>
  </si>
  <si>
    <t>WOS:000343106600030</t>
  </si>
  <si>
    <t>Zhang, CC|Xiao, XY|Li, XM|Chen, YJ|Zhen, W|Chang, J|Zheng, CY|Liu, Z</t>
  </si>
  <si>
    <t>White Blood Cell Segmentation by Color-Space-Based K-Means Clustering</t>
  </si>
  <si>
    <t>SENSORS</t>
  </si>
  <si>
    <t>1424-8220</t>
  </si>
  <si>
    <t>16128-16147</t>
  </si>
  <si>
    <t>WOS:000342961400004</t>
  </si>
  <si>
    <t>Zhou, J|Li, J|Yan, P|Ye, YH|Peng, W|Wang, S|Wang, XT</t>
  </si>
  <si>
    <t>Maternal plasma levels of cell-free beta-HCG mRNA as a prenatal|diagnostic indicator of placenta accrete</t>
  </si>
  <si>
    <t>PLACENTA</t>
  </si>
  <si>
    <t>0143-4004</t>
  </si>
  <si>
    <t>691-695</t>
  </si>
  <si>
    <t>Shandong Univ, Prov Hosp, Dept Obstet &amp; Gynecol, Jinan 250100, Peoples R China.</t>
  </si>
  <si>
    <t>WOS:000343014600008</t>
  </si>
  <si>
    <t>Hou, SG|Wang, X|Chen, DH|Yang, X|Wang, M|Turra, D|Di Pietro, A|Zhang, W</t>
  </si>
  <si>
    <t>The Secreted Peptide PIP1 Amplifies Immunity through Receptor-Like|Kinase 7</t>
  </si>
  <si>
    <t>PLOS PATHOGENS</t>
  </si>
  <si>
    <t>1553-7366</t>
  </si>
  <si>
    <t>WOS:000342389200007</t>
  </si>
  <si>
    <t>Cong, HX|Li, QM|Xing, JY|Li, JS</t>
  </si>
  <si>
    <t>Typical Motion and Extinction Characteristics of the Secondary Arcs|Associated with Half-Wavelength Transmission Lines</t>
  </si>
  <si>
    <t>PLASMA SCIENCE &amp; TECHNOLOGY</t>
  </si>
  <si>
    <t>1009-0630</t>
  </si>
  <si>
    <t>843-847</t>
  </si>
  <si>
    <t>WOS:000342257700009</t>
  </si>
  <si>
    <t>Chen, Y|Wang, YZ|Zhang, QY</t>
  </si>
  <si>
    <t>Coupled seepage-elastoplastic-damage analysis of saturated porous media|and its application to water conveyance tunnel</t>
  </si>
  <si>
    <t>TUNNELLING AND UNDERGROUND SPACE TECHNOLOGY</t>
  </si>
  <si>
    <t>0886-7798</t>
  </si>
  <si>
    <t>80-87</t>
  </si>
  <si>
    <t>Shandong Univ, Dept Civil Engn, Jinan 250100, Peoples R China.</t>
  </si>
  <si>
    <t>土建与水利学院</t>
  </si>
  <si>
    <t>WOS:000341549600017</t>
  </si>
  <si>
    <t>Lu, LL|Fu, F|Zhao, RF|Jin, L|He, CJ|Xu, L|Xiao, M</t>
  </si>
  <si>
    <t>A recombinant levansucrase from Bacillus licheniformis 8-37-0-1|catalyzes versatile transfructosylation reactions</t>
  </si>
  <si>
    <t>PROCESS BIOCHEMISTRY</t>
  </si>
  <si>
    <t>1359-5113</t>
  </si>
  <si>
    <t>1503-1510</t>
  </si>
  <si>
    <t>WOS:000341441400010</t>
  </si>
  <si>
    <t>Zhang, Y|Li, T|Guo, PB|Kang, J|Wei, Q|Jia, XQ|Zhao, W|Huai, WW|Qiu, YM|Sun, L|Han, LH</t>
  </si>
  <si>
    <t>MiR-424-5p reversed epithelial-mesenchymal transition of|anchorage-independent HCC cells by directly targeting ICAT and|suppressed HCC progression</t>
  </si>
  <si>
    <t>WOS:000340986900010</t>
  </si>
  <si>
    <t>Li, RJ|Sun, Y|Sun, B|Wang, XN|Liu, SS|Zhou, JC|Ye, JP|Zhao, Y|Liu, L|Lee, KH|Lou, HX</t>
  </si>
  <si>
    <t>Phytotoxic cis-clerodane diterpenoids from the Chinese liverwort|Scapania stephanii</t>
  </si>
  <si>
    <t>PHYTOCHEMISTRY</t>
  </si>
  <si>
    <t>0031-9422</t>
  </si>
  <si>
    <t>Shandong Univ, Dept Nat Prod Chem, Key Lab Chem Biol, Minist Educ, Jinan 250012, Peoples R China.</t>
  </si>
  <si>
    <t>WOS:000340811000017</t>
  </si>
  <si>
    <t>Wu, Q|Li, B|Wu, F|Yang, LJ|Li, SW|Li, HB|Wu, DH|Cui, TX|Tang, DQ</t>
  </si>
  <si>
    <t>High level expression, efficient purification, and bioactivity of|recombinant human metallothionein 3 (rhMT3) from methylotrophic yeast|Pichia pastoris</t>
  </si>
  <si>
    <t>PROTEIN EXPRESSION AND PURIFICATION</t>
  </si>
  <si>
    <t>1046-5928</t>
  </si>
  <si>
    <t>121-126</t>
  </si>
  <si>
    <t>Shandong Univ, Sch Med, Dept Anat, Jinan 250012, Peoples R China.</t>
  </si>
  <si>
    <t>WOS:000340940300003</t>
  </si>
  <si>
    <t>Liu, SH|Zhang, CG|Su, TT|Wei, TD|Zhu, DY|Wang, K|Huang, Y|Dong, YH|Yin, K|Xu, SJ|Xu, P|Gu, LC</t>
  </si>
  <si>
    <t>Crystal structure of DszC from Rhodococcus sp. XP at 1.79 angstrom</t>
  </si>
  <si>
    <t>PROTEINS-STRUCTURE FUNCTION AND BIOINFORMATICS</t>
  </si>
  <si>
    <t>0887-3585</t>
  </si>
  <si>
    <t>82</t>
  </si>
  <si>
    <t>1708-1720</t>
  </si>
  <si>
    <t>WOS:000341121200005</t>
  </si>
  <si>
    <t>Zhang, H|Liu, J|Zhao, XB|Liang, BR|Wen, ZQ|Li, MJ</t>
  </si>
  <si>
    <t>Loss of PP2A and PTEN immunoexpression coexists with survivin|overexpression in adenomyosis</t>
  </si>
  <si>
    <t>REPRODUCTIVE BIOLOGY</t>
  </si>
  <si>
    <t>1642-431X</t>
  </si>
  <si>
    <t>200-205</t>
  </si>
  <si>
    <t>WOS:000341134900007</t>
  </si>
  <si>
    <t>Liu, L|Jin, XL|Min, GY|Xu, L</t>
  </si>
  <si>
    <t>Anomaly diagnosis based on regression and classification analysis of|statistical traffic features</t>
  </si>
  <si>
    <t>SECURITY AND COMMUNICATION NETWORKS</t>
  </si>
  <si>
    <t>1939-0114</t>
  </si>
  <si>
    <t>1372-1383</t>
  </si>
  <si>
    <t>Shandong Univ, Dept Comp Sci, Jinan 250100, Peoples R China.</t>
  </si>
  <si>
    <t>WOS:000341244500011</t>
  </si>
  <si>
    <t>Zhou, Y|Lin, ZJ|Luan, CB|Zhao, JT|Yang, QH|Yang, M|Wang, YT|Feng, ZH|Lv, YJ</t>
  </si>
  <si>
    <t>Analysis of interface trap states in InAlN/AlN/GaN heterostructures (vol|29, 095011, 2014)</t>
  </si>
  <si>
    <t>SEMICONDUCTOR SCIENCE AND TECHNOLOGY</t>
  </si>
  <si>
    <t>0268-1242</t>
  </si>
  <si>
    <t>WOS:000341244500012</t>
  </si>
  <si>
    <t>Analysis of interface trap states in InAlN/AlN/GaN heterostructures</t>
  </si>
  <si>
    <t>WOS:000341218400007</t>
  </si>
  <si>
    <t>Zhang, SM|Qiu, C|Wang, L|Liu, Q|Du, JJ</t>
  </si>
  <si>
    <t>The elevated level of ER alpha 36 is correlated with nodal metastasis|and poor prognosis in lung adenocarcinoma</t>
  </si>
  <si>
    <t>39-45</t>
  </si>
  <si>
    <t>WOS:000341228200022</t>
  </si>
  <si>
    <t>Li, T|Qin, LX|Gong, X|Zhou, J|Sun, HC|Wang, L|Qiu, SJ|Ye, QH|Fan, J</t>
  </si>
  <si>
    <t>Clinical characteristics, outcome, and risk factors for early and late|intrahepatic recurrence of female patients after curative resection of|hepatocellular carcinoma</t>
  </si>
  <si>
    <t>SURGERY</t>
  </si>
  <si>
    <t>0039-6060</t>
  </si>
  <si>
    <t>156</t>
  </si>
  <si>
    <t>651-660</t>
  </si>
  <si>
    <t>WOS:000341239500015</t>
  </si>
  <si>
    <t>Zhang, S|Gao, H|Wang, XA|Liang, B|Li, DW|Shao, Y|Jiang, SJ</t>
  </si>
  <si>
    <t>Primary choriocarcinoma in mediastinum with multiple lung metastases in|a male patient: A case report and a review of the literature</t>
  </si>
  <si>
    <t>THORACIC CANCER</t>
  </si>
  <si>
    <t>1759-7706</t>
  </si>
  <si>
    <t>463-467</t>
  </si>
  <si>
    <t>Shandong Univ, Prov Hosp, Dept Resp Med, Jinan 250021, Peoples R China.</t>
  </si>
  <si>
    <t>WOS:000340568600008</t>
  </si>
  <si>
    <t>Ding, LH|Wang, GH|Yan, GY</t>
  </si>
  <si>
    <t>Neighbor sum distinguishing total colorings via the Combinatorial|Nullstellensatz</t>
  </si>
  <si>
    <t>SCIENCE CHINA-MATHEMATICS</t>
  </si>
  <si>
    <t>1674-7283</t>
  </si>
  <si>
    <t>1875-1882</t>
  </si>
  <si>
    <t>Shandong Univ, Dept Math, Jinan 250100, Peoples R China.</t>
  </si>
  <si>
    <t>WOS:000338620400009</t>
  </si>
  <si>
    <t>Liang, P|Lu, CH|Pan, W|Li, SY</t>
  </si>
  <si>
    <t>A new method for calculating the static performance of hydrostatic|journal bearing</t>
  </si>
  <si>
    <t>TRIBOLOGY INTERNATIONAL</t>
  </si>
  <si>
    <t>0301-679X</t>
  </si>
  <si>
    <t>72-77</t>
  </si>
  <si>
    <t>WOS:000341303700087</t>
  </si>
  <si>
    <t>Li, D|Ji, L|Liu, LB|Liu, YZ|Hou, HF|Yu, KK|Sun, Q|Zhao, ZT</t>
  </si>
  <si>
    <t>Characterization of Circulating MicroRNA Expression in Patients with a|Ventricular Septal Defect</t>
  </si>
  <si>
    <t>Shandong Univ, Sch Publ Hlth, Dept Epidemiol &amp; Hlth Stat, Jinan, Shandong, Peoples R China.</t>
  </si>
  <si>
    <t>WOS:000340353000039</t>
  </si>
  <si>
    <t>Gao, FF|Yan, H|Wang, QW|Yuan, SL</t>
  </si>
  <si>
    <t>Mechanism of foam destruction by antifoams: a molecular dynamics study</t>
  </si>
  <si>
    <t>17231-17237</t>
  </si>
  <si>
    <t>Shandong Univ, Key Lab Colloid &amp; Interface Chem, Jinan 250100, Peoples R China.</t>
  </si>
  <si>
    <t>WOS:000341366600001</t>
  </si>
  <si>
    <t>Wang, LL|Che, X|Li, HL|Gao, J|Liu, CB</t>
  </si>
  <si>
    <t>Theoretical study on the working mechanism of a reversible light-driven|rotary molecular motor</t>
  </si>
  <si>
    <t>THEORETICAL CHEMISTRY ACCOUNTS</t>
  </si>
  <si>
    <t>1432-881X</t>
  </si>
  <si>
    <t>133</t>
  </si>
  <si>
    <t>Shandong Univ, Adv Res Ctr Opt, Jinan 250100, Peoples R China.</t>
  </si>
  <si>
    <t>光学高等研究院</t>
  </si>
  <si>
    <t>WOS:000340880900079</t>
  </si>
  <si>
    <t>Qi, L|Zhu, F|Li, SH|Si, LB|Hu, LK|Tian, H</t>
  </si>
  <si>
    <t>Retinoblastoma Binding Protein 2 (RBP2) Promotes HIF-1|alpha-VEGF-Induced Angiogenesis of Non-Small Cell Lung Cancer via the|Akt Pathway</t>
  </si>
  <si>
    <t>WOS:000340985800016</t>
  </si>
  <si>
    <t>Hu, QP|Liu, YL|Li, ZQ|Wen, RZ|Gao, YA|Bei, YL|Zhu, QZ</t>
  </si>
  <si>
    <t>A new rhodamine-based dual chemosensor for Al3+ and Cu2+</t>
  </si>
  <si>
    <t>4912-4916</t>
  </si>
  <si>
    <t>Shandong Univ, Sch Chem &amp; Chem Engn, Key Lab Special Funct Aggregated Mat, Minist Educ, Jinan 250100, Peoples R China.</t>
  </si>
  <si>
    <t>WOS:000341230600023</t>
  </si>
  <si>
    <t>Wei, W|Fan, ZS|Wang, LH|Li, ZW|Jiao, WZ|Li, Y</t>
  </si>
  <si>
    <t>Correlation Analysis between Central Corneal Thickness and Intraocular|Pressure in Juveniles in Northern China: The Jinan City Eye Study</t>
  </si>
  <si>
    <t>Shandong Univ, Shandong Prov Hosp, Jinan 250100, Peoples R China.</t>
  </si>
  <si>
    <t>WOS:000340741900001</t>
  </si>
  <si>
    <t>Tao, ZX|Wang, HY|Liu, Y|Li, Y|Jiang, P|Liu, GF|Lin, XJ|Li, MS|Wang, ST|Ji, F|Feng, L|Xiong, P|Zhang, Y|Feng, Y|Fan, QY|Yang, H|Yang, J|Chen, P|Li, WF|Xu, AQ|Song, LZ</t>
  </si>
  <si>
    <t>Non-Polio Enteroviruses from Acute Flaccid Paralysis Surveillance in|Shandong Province, China, 1988-2013</t>
  </si>
  <si>
    <t>Shandong Univ, Acad Prevent Med, Jinan 250100, Peoples R China.</t>
  </si>
  <si>
    <t>WOS:000340740800001</t>
  </si>
  <si>
    <t>Du, C|Wang, P|Yu, YB|Chen, FX|Liu, J|Li, YQ</t>
  </si>
  <si>
    <t>Gadolinium chloride improves the course of TNBS and DSS-induced colitis|through protecting against colonic mucosal inflammation</t>
  </si>
  <si>
    <t>Shandong Univ, Qilu Hosp, Dept Gastroenterol, Jinan 250012, Shandong, Peoples R China.</t>
  </si>
  <si>
    <t>WOS:000341106100075</t>
  </si>
  <si>
    <t>Yao, LB|Li, CH|Ge, XL|Wang, HD|Xu, KS|Zhang, AQ|Dong, JH</t>
  </si>
  <si>
    <t>Establishment of a Rat Model of Portal Vein Ligation Combined with In|Situ Splitting</t>
  </si>
  <si>
    <t>Shandong Univ, Qilu Hosp, Dept Hepatobiliary Surg, Jinan 250100, Shandong, Peoples R China.</t>
  </si>
  <si>
    <t>WOS:000341106100050</t>
  </si>
  <si>
    <t>Yu, H|Zeng, JP|Liang, XM|Wang, WF|Zhou, YB|Sun, YD|Liu, SL|Li, WJ|Chen, CY|Jia, JH</t>
  </si>
  <si>
    <t>Helicobacter pylori Promotes Epithelial-Mesenchymal Transition in|Gastric Cancer by Downregulating Programmed Cell Death Protein 4 (PDCD4)</t>
  </si>
  <si>
    <t>Shandong Univ, Sch Med, Chinese Minist Educ, Dept Microbiol,Key Lab Expt Teratol, Jinan 250100, Peoples R China.</t>
  </si>
  <si>
    <t>WOS:000340075700009</t>
  </si>
  <si>
    <t>Liu, HY|Shen, L|Cao, ZZ|Li, XY</t>
  </si>
  <si>
    <t>Covalently linked perylenetetracarboxylic diimide dimers and trimers|with rigid "J-type" aggregation structure</t>
  </si>
  <si>
    <t>16399-16406</t>
  </si>
  <si>
    <t>Shandong Univ, Dept Chem, Key Lab Colloid &amp; Interface Chem, Minist Educ, Jinan 250100, Peoples R China.</t>
  </si>
  <si>
    <t>WOS:000340742100046</t>
  </si>
  <si>
    <t>Luo, BB|Li, B|Wang, WK|Liu, XJ|Xia, YF|Zhang, C|Zhang, MX|Zhang, Y|An, FS</t>
  </si>
  <si>
    <t>NLRP3 Gene Silencing Ameliorates Diabetic Cardiomyopathy in a Type 2|Diabetes Rat Model</t>
  </si>
  <si>
    <t>Shandong Univ, Qilu Hosp, Chinese Minist Educ, Key Lab Cardiovasc Remodeling &amp; Funct Res, Jinan 250100, Shandong, Peoples R China.</t>
  </si>
  <si>
    <t>WOS:000340742100076</t>
  </si>
  <si>
    <t>Ma, ZR|Zhang, HJ|Shang, WJ|Zhu, FL|Han, WQ|Zhao, XE|Han, DL|Wang, PG|Chen, M</t>
  </si>
  <si>
    <t>Glycoconjugate Vaccine Containing Escherichia coli O157:H7 O-Antigen|Linked with Maltose-Binding Protein Elicits Humoral and Cellular|Responses</t>
  </si>
  <si>
    <t>Shandong Univ, Natl Glycoengn Res Ctr, Sch Life Sci, Jinan 250100, Shandong, Peoples R China.</t>
  </si>
  <si>
    <t>WOS:000341302700016</t>
  </si>
  <si>
    <t>Zhao, CZ|Xu, J|Li, Q|Li, S|Wang, P|Xiang, FN</t>
  </si>
  <si>
    <t>Cloning and Characterization of a Phragmites australis Phytochelatin|Synthase (PaPCS) and Achieving Cd Tolerance in Tall Fescue</t>
  </si>
  <si>
    <t>Shandong Univ, Sch Life Sci, Key Lab Plant Cell Engn &amp; Germplasm Innovat, Jinan, Shandong, Peoples R China.</t>
  </si>
  <si>
    <t>WOS:000347293800068</t>
  </si>
  <si>
    <t>Dang, J|Shi, XG|Zhang, QZ|Hu, JT|Chen, JM|Wang, WX</t>
  </si>
  <si>
    <t>Mechanistic and kinetic studies on the OH-initiated atmospheric|oxidation of fluoranthene</t>
  </si>
  <si>
    <t>490</t>
  </si>
  <si>
    <t>639-646</t>
  </si>
  <si>
    <t>WOS:000340523200006</t>
  </si>
  <si>
    <t>Chen, XR|Shi, W|Wang, F|Du, ZX|Yang, Y|Gao, M|Yao, Y|He, K|Wang, C|Hao, AJ</t>
  </si>
  <si>
    <t>Zinc Finger DHHC-Type Containing 13 Regulates Fate Specification of|Ectoderm and Mesoderm Cell Lineages by Modulating Smad6 Activity</t>
  </si>
  <si>
    <t>STEM CELLS AND DEVELOPMENT</t>
  </si>
  <si>
    <t>1547-3287</t>
  </si>
  <si>
    <t>1899-1909</t>
  </si>
  <si>
    <t>Shandong Univ, Minist Educ Expt Teratol, Shandong Prov Key Lab Mental Disorders, Key Lab,Dept Histol &amp; Embryol,Sch Med, Jinan 250012, Shandong, Peoples R China.</t>
  </si>
  <si>
    <t>WOS:000340938900025</t>
  </si>
  <si>
    <t>Ren, N|Li, JH|Qiu, JC|Sang, YH|Jiang, HD|Boughton, RI|Huang, L|Huang, W|Liu, H</t>
  </si>
  <si>
    <t>Nanostructured Titanate with Different Metal Ions on the Surface of|Metallic Titanium: A Facile Approach for Regulation of rBMSCs Fate on|Titanium Implants</t>
  </si>
  <si>
    <t>3169-3180</t>
  </si>
  <si>
    <t>WOS:000347761100022</t>
  </si>
  <si>
    <t>Ai, MQ|Wang, FF|Zhang, YZ|Huang, F</t>
  </si>
  <si>
    <t>Purification of pyranose oxidase from the white rot fungus Irpex lacteus|and its cooperation with laccase in lignin degradation</t>
  </si>
  <si>
    <t>2191-2198</t>
  </si>
  <si>
    <t>WOS:000347547100002</t>
  </si>
  <si>
    <t>Wang, J|Li, SC|Li, LP|Zhu, WH|Zhang, QQ|Song, SG</t>
  </si>
  <si>
    <t>Study on anchorage effect on fractured rock</t>
  </si>
  <si>
    <t>STEEL AND COMPOSITE STRUCTURES</t>
  </si>
  <si>
    <t>1229-9367</t>
  </si>
  <si>
    <t>791-801</t>
  </si>
  <si>
    <t>Shandong Univ, Geotechn &amp; Struct Engn Res Ctr, Jinan 250061, Peoples R China.</t>
  </si>
  <si>
    <t>WOS:000347075300002</t>
  </si>
  <si>
    <t>Ding, X|Li, JJ|Li, MS|Ge, SS|Wang, XC|Ding, KH|Cui, SL|Sun, YC</t>
  </si>
  <si>
    <t>CORROSION PROTECTION OF ND-FE-B MAGNETS VIA PHOPHATIZATION, SILANIZATION|AND ELECTROSTATIC SPRAYING WITH ORGANIC RESIN COMPOSITE COATINGS</t>
  </si>
  <si>
    <t>WOS:000341105100050</t>
  </si>
  <si>
    <t>Sun, SH|Jia, CX</t>
  </si>
  <si>
    <t>Completed Suicide with Violent and Non-Violent Methods in Rural|Shandong, China: A Psychological Autopsy Study</t>
  </si>
  <si>
    <t>WOS:000340033300011</t>
  </si>
  <si>
    <t>Jia, YC|Cheng, C|de Aldana, JRV|Castillo, GR|Rabes, BD|Tan, Y|Jaque, D|Chen, F</t>
  </si>
  <si>
    <t>Monolithic crystalline cladding microstructures for efficient light|guiding and beam manipulation in passive and active regimes</t>
  </si>
  <si>
    <t>Shandong Univ, Sch Phys, State Key Lab Crystal Mat, Jinan 250100, Shandong, Peoples R China.</t>
  </si>
  <si>
    <t>WOS:000340031600001</t>
  </si>
  <si>
    <t>Shao, YL|Zhang, L|Hao, XP|Wu, YZ|Dai, YB|Tian, Y|Huo, Q</t>
  </si>
  <si>
    <t>Large Area Stress Distribution in Crystalline Materials Calculated from|Lattice Deformation Identified by Electron Backscatter Diffraction</t>
  </si>
  <si>
    <t>WOS:000337868600011</t>
  </si>
  <si>
    <t>Niu, XY|Yang, BC|Fang, S|Li, YQ|Zhang, ZY|Jia, J|Ma, C</t>
  </si>
  <si>
    <t>An efficient one-pot synthesis of 1,2,4-triazoloquinoxalines</t>
  </si>
  <si>
    <t>4657-4660</t>
  </si>
  <si>
    <t>WOS:000339812700110</t>
  </si>
  <si>
    <t>Sheng, BB|Zheng, ZJ|Lv, M|Zhang, HW|Qin, T|Gao, C|Ma, CQ|Xu, P</t>
  </si>
  <si>
    <t>Efficient Production of (R)-2-Hydroxy-4-Phenylbutyric Acid by Using a|Coupled Reconstructed D-Lactate Dehydrogenase and Formate Dehydrogenase|System</t>
  </si>
  <si>
    <t>WOS:000339812700114</t>
  </si>
  <si>
    <t>Sun, CJ|Pan, YH|Wang, HB|Li, J|Nie, P|Wang, XM|Ma, H|Huo, FT</t>
  </si>
  <si>
    <t>Assessment of the Coronary Venous System Using 256-Slice Computed|Tomography</t>
  </si>
  <si>
    <t>Shandong Univ, Shandong Med Imaging Res Inst, Shandong Prov Key Lab Diag &amp; Treatment Cardiocere, Jinan, Shandong, Peoples R China.</t>
  </si>
  <si>
    <t>WOS:000339537400008</t>
  </si>
  <si>
    <t>Li, XY|Fei, JC|Lei, Z|Liu, KJ|Wu, JB|Meng, T|Yu, JG|Li, JX</t>
  </si>
  <si>
    <t>Chloroquine impairs visual transduction via modulation of acid sensing|ion channel 1a</t>
  </si>
  <si>
    <t>TOXICOLOGY LETTERS</t>
  </si>
  <si>
    <t>0378-4274</t>
  </si>
  <si>
    <t>228</t>
  </si>
  <si>
    <t>Shandong Univ, Sch Med, Inst Physiol, Jinan 250012, Shandong, Peoples R China.</t>
  </si>
  <si>
    <t>WOS:000343765300010</t>
  </si>
  <si>
    <t>Liu, CY|Li, P|Di Maria, C|Zhao, LN|Zhang, HG|Chen, ZQ</t>
  </si>
  <si>
    <t>A multi-step method with signal quality assessment and fine-tuning|procedure to locate maternal and fetal QRS complexes from abdominal ECG|recordings</t>
  </si>
  <si>
    <t>PHYSIOLOGICAL MEASUREMENT</t>
  </si>
  <si>
    <t>0967-3334</t>
  </si>
  <si>
    <t>1665-1683</t>
  </si>
  <si>
    <t>WOS:000342861700002</t>
  </si>
  <si>
    <t>Li, TX|Zhang, CH|Thandapani, E</t>
  </si>
  <si>
    <t>ASYMPTOTIC BEHAVIOR OF FOURTH-ORDER NEUTRAL DYNAMIC EQUATIONS WITH|NONCANONICAL OPERATORS</t>
  </si>
  <si>
    <t>TAIWANESE JOURNAL OF MATHEMATICS</t>
  </si>
  <si>
    <t>1027-5487</t>
  </si>
  <si>
    <t>1003-1019</t>
  </si>
  <si>
    <t>Shandong Univ, Sch Control Sci &amp; Engn, Jinan 250061, Shandong, Peoples R China.</t>
  </si>
  <si>
    <t>WOS:000342928800009</t>
  </si>
  <si>
    <t>Wang, JL|Gong, B|Liu, H|Li, SH|Yi, J</t>
  </si>
  <si>
    <t>Heterogeneous computing and grid scheduling with parallel biologically|inspired hybrid heuristics</t>
  </si>
  <si>
    <t>TRANSACTIONS OF THE INSTITUTE OF MEASUREMENT AND CONTROL</t>
  </si>
  <si>
    <t>0142-3312</t>
  </si>
  <si>
    <t>805-814</t>
  </si>
  <si>
    <t>Shandong Univ, Sch Comp Sci &amp; Technol, Jinan 250100, Peoples R China.</t>
  </si>
  <si>
    <t>WOS:000341883500051</t>
  </si>
  <si>
    <t>Ding, ST|Zhao, ZH|Sun, DQ|Wu, F|Bi, DB|Lu, JJ|Xing, ND|Sun, L|Wu, HH|Ding, KJ</t>
  </si>
  <si>
    <t>Eg5 inhibitor, a novel potent targeted therapy, induces cell apoptosis|in renal cell carcinoma</t>
  </si>
  <si>
    <t>7659-7668</t>
  </si>
  <si>
    <t>Shandong Univ, Dept Urol, Shandong Prov Hosp, Jinan 250021, Shandong, Peoples R China.</t>
  </si>
  <si>
    <t>WOS:000341883500055</t>
  </si>
  <si>
    <t>Li, SG|Li, SS|Sun, Y|Li, L</t>
  </si>
  <si>
    <t>The expression of beta-catenin in different subtypes of breast cancer|and its clinical significance</t>
  </si>
  <si>
    <t>7693-7698</t>
  </si>
  <si>
    <t>Shandong Univ, Dept Med Oncol, Ctr Canc, Qilu Hosp, Jinan 250012, Peoples R China.</t>
  </si>
  <si>
    <t>WOS:000341378000008</t>
  </si>
  <si>
    <t>Liu, SH|Wang, J|Cong, BL|Huang, XH|Chen, KS|Zhang, PY</t>
  </si>
  <si>
    <t>Characterization and expression analysis of a mitochondrial heat-shock|protein 70 gene from the Antarctic moss Pohlia nutans</t>
  </si>
  <si>
    <t>POLAR BIOLOGY</t>
  </si>
  <si>
    <t>0722-4060</t>
  </si>
  <si>
    <t>1145-1155</t>
  </si>
  <si>
    <t>Shandong Univ, Natl Glycoengn Res Ctr, Coll Life Sci, Jinan 250100, Peoples R China.</t>
  </si>
  <si>
    <t>WOS:000341275700020</t>
  </si>
  <si>
    <t>Yu, JM|Liu, ZM|Huang, TZ|Han, JT|Chong, DH</t>
  </si>
  <si>
    <t>Influences of Electronic Field on the Degradation of Methylene Blue|under the Photocatalysis of TiO2</t>
  </si>
  <si>
    <t>1890-1896</t>
  </si>
  <si>
    <t>WOS:000341378100013</t>
  </si>
  <si>
    <t>Du, J|Wang, JF|Sun, XD|Xu, XH|Zhang, F|Wang, B|Shi, YH|Chen, ZJ</t>
  </si>
  <si>
    <t>Family-based analysis of INSR polymorphisms in Chinese PCOS</t>
  </si>
  <si>
    <t>REPRODUCTIVE BIOMEDICINE ONLINE</t>
  </si>
  <si>
    <t>1472-6483</t>
  </si>
  <si>
    <t>239-244</t>
  </si>
  <si>
    <t>Shandong Univ, Shandong Prov Hosp, Ctr Reprod Med, Jinan 250021, Peoples R China.</t>
  </si>
  <si>
    <t>WOS:000341314100019</t>
  </si>
  <si>
    <t>Peng, L|Zhang, XZ|Cui, XP|Zhu, DX|Wu, JT|Sun, D|Yue, QW|Li, ZY|Liu, HL|Li, GB|Zhang, J|Xu, HY|Liu, FC|Qin, CK|Li, MF|Sun, JH</t>
  </si>
  <si>
    <t>Paliperidone protects SK-N-SH cells against glutamate toxicity via|Akt1/GSK3 beta signaling pathway</t>
  </si>
  <si>
    <t>SCHIZOPHRENIA RESEARCH</t>
  </si>
  <si>
    <t>0920-9964</t>
  </si>
  <si>
    <t>157</t>
  </si>
  <si>
    <t>1-3</t>
  </si>
  <si>
    <t>120-127</t>
  </si>
  <si>
    <t>Shandong Univ, Dept Anat, Jinan 250012, Shandong, Peoples R China.</t>
  </si>
  <si>
    <t>WOS:000341282900005</t>
  </si>
  <si>
    <t>Ma, MF|Xing, PY|Li, SY|Chu, XX|Wang, B|Hao, AY</t>
  </si>
  <si>
    <t>Advances of Host-Guest Supramolecular Vesicles and Their Properties in|Drug Delivery</t>
  </si>
  <si>
    <t>PROGRESS IN CHEMISTRY</t>
  </si>
  <si>
    <t>1005-281X</t>
  </si>
  <si>
    <t>1317-1328</t>
  </si>
  <si>
    <t>WOS:000340698100003</t>
  </si>
  <si>
    <t>Guo, DF|Hu, SM|Tao, J|Yin, HX|Chen, X|Pan, HJ</t>
  </si>
  <si>
    <t>Optical monitoring of the Seyfert galaxy NGC 4151 and possible|periodicities in its historical light curve</t>
  </si>
  <si>
    <t>RESEARCH IN ASTRONOMY AND ASTROPHYSICS</t>
  </si>
  <si>
    <t>1674-4527</t>
  </si>
  <si>
    <t>923-932</t>
  </si>
  <si>
    <t>Shandong Univ, Inst Space Sci, Sch Space Sci &amp; Phys, Shandong Prov Key Lab Optic Astron &amp; Solar Terres, Weihai 264209, Peoples R China.</t>
  </si>
  <si>
    <t>WOS:000341099800010</t>
  </si>
  <si>
    <t>Wang, QS|Yuan, XL|Zuo, J|Mu, RM|Zhou, LX|Sun, MX</t>
  </si>
  <si>
    <t>Dynamics of Sewage Charge Policies, Environmental Protection Industry|and Polluting Enterprises-A Case Study in China</t>
  </si>
  <si>
    <t>SUSTAINABILITY</t>
  </si>
  <si>
    <t>2071-1050</t>
  </si>
  <si>
    <t>4858-4876</t>
  </si>
  <si>
    <t>WOS:000340875300008</t>
  </si>
  <si>
    <t>Wei, F|Wang, XH|Peng, SS|Jia, QH|Jiang, C|Liu, SL|Xu, ZH</t>
  </si>
  <si>
    <t>Direct Gold-Catalyzed Regioselective Tetrafunctionalization of|Nonactivated Alkynes</t>
  </si>
  <si>
    <t>SYNTHESIS-STUTTGART</t>
  </si>
  <si>
    <t>0039-7881</t>
  </si>
  <si>
    <t>2168-2174</t>
  </si>
  <si>
    <t>WOS:000341227500005</t>
  </si>
  <si>
    <t>Sun, QJ|Xia, ZY|Qu, CQ|Ruan, XY|Li, JF|Cong, L|Zheng, XY|Du, YF</t>
  </si>
  <si>
    <t>Carotid Artery Stenting Ameliorates the Cognitive Impairment in Patients|with Leukoaraiosis, the Ischemic Change of Cerebral White Matter</t>
  </si>
  <si>
    <t>TOHOKU JOURNAL OF EXPERIMENTAL MEDICINE</t>
  </si>
  <si>
    <t>0040-8727</t>
  </si>
  <si>
    <t>233</t>
  </si>
  <si>
    <t>257-264</t>
  </si>
  <si>
    <t>WOS:000340900200026</t>
  </si>
  <si>
    <t>Liu, SS|Yuan, S|Hu, TP|Sun, D</t>
  </si>
  <si>
    <t>A 3D Luminescent Metal-organic Framework Constructed from Cu4I4 Cubane|Clusters and Triangular Imidazole Ligand</t>
  </si>
  <si>
    <t>ZEITSCHRIFT FUR ANORGANISCHE UND ALLGEMEINE CHEMIE</t>
  </si>
  <si>
    <t>0044-2313</t>
  </si>
  <si>
    <t>640</t>
  </si>
  <si>
    <t>2030-2034</t>
  </si>
  <si>
    <t>WOS:000340266000002</t>
  </si>
  <si>
    <t>Xi, B|Mi, J|Zhao, M|Zhang, T|Jia, CX|Li, JJ|Zeng, T|Steffen, LM</t>
  </si>
  <si>
    <t>Trends in Abdominal Obesity Among US Children and Adolescents</t>
  </si>
  <si>
    <t>PEDIATRICS</t>
  </si>
  <si>
    <t>0031-4005</t>
  </si>
  <si>
    <t>134</t>
  </si>
  <si>
    <t>E334-E339</t>
  </si>
  <si>
    <t>WOS:000340468700007</t>
  </si>
  <si>
    <t>An, GP|Ren, GR|An, FS|Zhang, C</t>
  </si>
  <si>
    <t>Role of C5a-C5aR axis in the development of atherosclerosis</t>
  </si>
  <si>
    <t>SCIENCE CHINA-LIFE SCIENCES</t>
  </si>
  <si>
    <t>1674-7305</t>
  </si>
  <si>
    <t>790-794</t>
  </si>
  <si>
    <t>Shandong Univ, Qilu Hosp, Minist Educ, Key Lab Cardiovasc Remodeling &amp; Funct Res, Jinan 250012, Peoples R China.</t>
  </si>
  <si>
    <t>WOS:000340109700019</t>
  </si>
  <si>
    <t>Li, J|Li, LD|Chu, HX|Sun, XJ|Ge, ZM</t>
  </si>
  <si>
    <t>Oral sophocarpine protects rat heart against pressure overload-induced|cardiac fibrosis</t>
  </si>
  <si>
    <t>PHARMACEUTICAL BIOLOGY</t>
  </si>
  <si>
    <t>1388-0209</t>
  </si>
  <si>
    <t>1045-1051</t>
  </si>
  <si>
    <t>Shandong Univ, Qilu Hosp, Dept Cardiol, Jinan 250012, Peoples R China.</t>
  </si>
  <si>
    <t>WOS:000340167000005</t>
  </si>
  <si>
    <t>Zhou, Y|Zhao, MF|Ma, CY</t>
  </si>
  <si>
    <t>Experimental and numerical investigations of a dynamic cyclone</t>
  </si>
  <si>
    <t>PROCEEDINGS OF THE INSTITUTION OF MECHANICAL ENGINEERS PART A-JOURNAL OF|POWER AND ENERGY</t>
  </si>
  <si>
    <t>0957-6509</t>
  </si>
  <si>
    <t>536-549</t>
  </si>
  <si>
    <t>Shandong Univ, Natl Engn Lab Coal Fired Pollutants Emiss Reduct, Jinan 250061, Shandong, Peoples R China.</t>
  </si>
  <si>
    <t>WOS:000340135000003</t>
  </si>
  <si>
    <t>Tian, XH|Zhao, J|Dong, Y|Zhu, NB|Zhao, JB|Li, AH</t>
  </si>
  <si>
    <t>A comparison between whisker-reinforced alumina and SiAlON ceramic tools|in high-speed face milling of Inconel 718</t>
  </si>
  <si>
    <t>PROCEEDINGS OF THE INSTITUTION OF MECHANICAL ENGINEERS PART B-JOURNAL OF|ENGINEERING MANUFACTURE</t>
  </si>
  <si>
    <t>0954-4054</t>
  </si>
  <si>
    <t>845-857</t>
  </si>
  <si>
    <t>WOS:000340119400010</t>
  </si>
  <si>
    <t>Han, QQ|Liu, RL</t>
  </si>
  <si>
    <t>Theoretical modeling and error analysis for CNC whirling of the helical|surfaces of custom screws using common inserts</t>
  </si>
  <si>
    <t>PROCEEDINGS OF THE INSTITUTION OF MECHANICAL ENGINEERS PART C-JOURNAL OF|MECHANICAL ENGINEERING SCIE</t>
  </si>
  <si>
    <t>0954-4062</t>
  </si>
  <si>
    <t>1948-1957</t>
  </si>
  <si>
    <t>WOS:000339877900003</t>
  </si>
  <si>
    <t>Chen, MT|Xu, XY|Zhang, JW</t>
  </si>
  <si>
    <t>The zero limits of angular and micro-rotational viscosities for the|two-dimensional micropolar fluid equations with boundary effect</t>
  </si>
  <si>
    <t>ZEITSCHRIFT FUR ANGEWANDTE MATHEMATIK UND PHYSIK</t>
  </si>
  <si>
    <t>0044-2275</t>
  </si>
  <si>
    <t>687-710</t>
  </si>
  <si>
    <t>WOS:000339141900009</t>
  </si>
  <si>
    <t>Fu, XW|Wang, DG|Ren, XH|Gui, ZJ</t>
  </si>
  <si>
    <t>Spatial Distribution Patterns and Potential Sources of Heavy Metals in|Soils of a Crude Oil-Polluted Region in China</t>
  </si>
  <si>
    <t>PEDOSPHERE</t>
  </si>
  <si>
    <t>1002-0160</t>
  </si>
  <si>
    <t>508-515</t>
  </si>
  <si>
    <t>WOS:000338617200002</t>
  </si>
  <si>
    <t>Xi, B|He, D|Zhang, M|Xue, J|Zhou, DH</t>
  </si>
  <si>
    <t>Short sleep duration predicts risk of metabolic syndrome: A systematic|review and meta-analysis</t>
  </si>
  <si>
    <t>SLEEP MEDICINE REVIEWS</t>
  </si>
  <si>
    <t>1087-0792</t>
  </si>
  <si>
    <t>293-297</t>
  </si>
  <si>
    <t>Shandong Univ, Dept Maternal &amp; Child Hlth Care, Sch Publ Hlth, Jinan 250012, Peoples R China.</t>
  </si>
  <si>
    <t>WOS:000338609200013</t>
  </si>
  <si>
    <t>Luan, CBA|Lin, ZJ|Lv, YJ|Feng, ZH|Zhao, JT|Zhou, Y|Yang, QH|Yang, M</t>
  </si>
  <si>
    <t>Influence of polarization coulomb field scattering on the subthreshold|swing in depletion-mode AlGaN/AlN/GaN heterostructure field-effect|transistors</t>
  </si>
  <si>
    <t>PHYSICA E-LOW-DIMENSIONAL SYSTEMS &amp; NANOSTRUCTURES</t>
  </si>
  <si>
    <t>1386-9477</t>
  </si>
  <si>
    <t>76-79</t>
  </si>
  <si>
    <t>WOS:000336334900020</t>
  </si>
  <si>
    <t>Xiao, T|Shi, QQ|Tian, AM|Sun, WJ|Zhang, H|Shen, XC|Shang, WS|Du, AM</t>
  </si>
  <si>
    <t>Plasma and Magnetic-Field Characteristics of Magnetic Decreases in the|Solar Wind at 1 AU: Cluster-C1 Observations</t>
  </si>
  <si>
    <t>SOLAR PHYSICS</t>
  </si>
  <si>
    <t>0038-0938</t>
  </si>
  <si>
    <t>289</t>
  </si>
  <si>
    <t>3175-3195</t>
  </si>
  <si>
    <t>Shandong Univ, Shandong Prov Key Lab Opt Astron &amp; Solar Terr Env, Sch Space Sci &amp; Phys, Weihai 264209, Peoples R China.</t>
  </si>
  <si>
    <t>WOS:000339990700007</t>
  </si>
  <si>
    <t>Wang, RQ|Shao, FL|Liang, ZT</t>
  </si>
  <si>
    <t>Baryon-antibaryon flavor correlation in quark-combination models in|heavy-ion collisions</t>
  </si>
  <si>
    <t>PHYSICAL REVIEW C</t>
  </si>
  <si>
    <t>0556-2813</t>
  </si>
  <si>
    <t>WOS:000341354800090</t>
  </si>
  <si>
    <t>Fu, JQ|Zhang, HY|Zhuang, Y|Liu, H|Shi, Q|Li, D|Ju, XL</t>
  </si>
  <si>
    <t>The Role of N-Acetyltransferase 8 in Mesenchymal Stem Cell-Based Therapy|for Liver Ischemia/Reperfusion Injury in Rats</t>
  </si>
  <si>
    <t>Shandong Univ, Qilu Hosp, Dept Pediat, Jinan 250100, Peoples R China.</t>
  </si>
  <si>
    <t>WOS:000339420400004</t>
  </si>
  <si>
    <t>Cui, XD|Zheng, YJ</t>
  </si>
  <si>
    <t>Unification of the family of Garrison-Wright's phases</t>
  </si>
  <si>
    <t>WOS:000339614100108</t>
  </si>
  <si>
    <t>Li, HL|Xie, KB|Huang, HY|Wang, SN</t>
  </si>
  <si>
    <t>6-Hydroxy-3-Succinoylpyridine Hydroxylase Catalyzes a Central Step of|Nicotine Degradation in Agrobacterium tumefaciens S33</t>
  </si>
  <si>
    <t>WOS:000339551100103</t>
  </si>
  <si>
    <t>Guo, T|Qin, YY|Jiao, X|Li, GY|Simpson, JL|Chen, ZJ</t>
  </si>
  <si>
    <t>FMR1 Premutation Is an Uncommon Explanation for Premature Ovarian|Failure in Han Chinese</t>
  </si>
  <si>
    <t>Shandong Univ, Natl Res Ctr Assisted Reprod Technol &amp; Reprod Gen, Shandong Prov Key Lab Reprod Med,Minist Educ, Ctr Reprod Med,Shandong Prov Hosp,Key Lab Reprod, Jinan 250100, Peoples R China.</t>
  </si>
  <si>
    <t>生殖医学研究中心</t>
  </si>
  <si>
    <t>WOS:000339558100090</t>
  </si>
  <si>
    <t>Wang, C|Song, J|Ma, ZQ|Yang, WF|Li, CQ|Zhang, XP|Hou, XG|Sun, Y|Lin, P|Liang, K|Gong, L|Wang, MJ|Liu, FQ|Li, WJ|Yan, F|Yang, JP|Wang, LS|Tian, M|Liu, JD|Zhao, RX|Chen, L</t>
  </si>
  <si>
    <t>Fluctuation between Fasting and 2-H Postload Glucose State Is Associated|with Chronic Kidney Disease in Previously Diagnosed Type 2 Diabetes|Patients with HbA1c &gt;= 7%</t>
  </si>
  <si>
    <t>Shandong Univ, Qilu Hosp, Dept Endocrinol, Jinan 250100, Shandong, Peoples R China.</t>
  </si>
  <si>
    <t>WOS:000339153300001</t>
  </si>
  <si>
    <t>Li, F|Xu, J|Zheng, JT|Sokolove, J|Zhu, K|Zhang, YC|Sun, HS|Evangelou, E|Pan, ZL</t>
  </si>
  <si>
    <t>Association between Interleukin-6 Gene Polymorphisms and Rheumatoid|Arthritis in Chinese Han Population: A Case-Control Study and A|Meta-analysis</t>
  </si>
  <si>
    <t>Shandong Univ, Shandong Prov Hosp, Dept Rheumatol, Jinan 250100, Shandong, Peoples R China.</t>
  </si>
  <si>
    <t>WOS:000339066200002</t>
  </si>
  <si>
    <t>Liu, L|Wang, SY|Chen, ZQ|Liu, C|Qi, B|Sun, DP|Wang, S|An, Q|Xu, CJ|Zhang, P|Li, ZQ|Niu, CY|Wu, XG|Li, GS|He, CY|Zheng, Y|Li, CB|Yao, SH|Hu, SP|Li, HW|Liu, JJ|Wang, JL</t>
  </si>
  <si>
    <t>Single-particle structures, high-spin isomers, and a strongly coupled|band in odd-odd Sb-120</t>
  </si>
  <si>
    <t>WOS:000338991000004</t>
  </si>
  <si>
    <t>Zhang, XM|Zhao, MW</t>
  </si>
  <si>
    <t>Strain-induced phase transition and electron spin-polarization in|graphene spirals</t>
  </si>
  <si>
    <t>WOS:000338828000002</t>
  </si>
  <si>
    <t>Liu, P|Zhang, HW|Lv, M|Hu, MD|Li, Z|Gao, C|Xu, P|Ma, CQ</t>
  </si>
  <si>
    <t>Enzymatic production of 5-aminovalerate from L-lysine using L-lysine|monooxygenase and 5-aminovaleramide amidohydrolase</t>
  </si>
  <si>
    <t>WOS:000338764100001</t>
  </si>
  <si>
    <t>Xu, S|Yang, Y|Dong, LL|Qiu, WL|Yang, L|Wang, XW|Liu, L</t>
  </si>
  <si>
    <t>Construction and characteristics of an E-cadherin-related|three-dimensional suspension growth model of ovarian cancer</t>
  </si>
  <si>
    <t>Shandong Univ, Qilu Hosp, Ctr Canc, Dept Chemotherapy, Jinan 250100, Peoples R China.</t>
  </si>
  <si>
    <t>WOS:000339063300001</t>
  </si>
  <si>
    <t>Liu, LJ|Tong, DM</t>
  </si>
  <si>
    <t>Completely positive maps within the framework of direct-sum|decomposition of state space</t>
  </si>
  <si>
    <t>PHYSICAL REVIEW A</t>
  </si>
  <si>
    <t>1050-2947</t>
  </si>
  <si>
    <t>WOS:000343195900003</t>
  </si>
  <si>
    <t>Liu, P|Sui, SJ|Xu, DL|Xing, XW|Liu, CX</t>
  </si>
  <si>
    <t>Clinical analysis of the relationship between cystatin C and metabolic|syndrome in the elderly</t>
  </si>
  <si>
    <t>REVISTA PORTUGUESA DE CARDIOLOGIA</t>
  </si>
  <si>
    <t>0870-2551</t>
  </si>
  <si>
    <t>7-8</t>
  </si>
  <si>
    <t>411-416</t>
  </si>
  <si>
    <t>Shandong Univ, Dept Cardiol, Hosp 2, Jinan 250100, Shandong, Peoples R China.</t>
  </si>
  <si>
    <t>WOS:000342479500036</t>
  </si>
  <si>
    <t>Zhu, WS|Chen, YJ|Li, SC|Yin, FQ|Yu, S|Li, Y</t>
  </si>
  <si>
    <t>Rock failure and its jointed surrounding rocks: A multi-scale grid|meshing method for DDARF</t>
  </si>
  <si>
    <t>370-376</t>
  </si>
  <si>
    <t>WOS:000342076200016</t>
  </si>
  <si>
    <t>Yang, ZB|Geng, XY|He, CM|Zhang, F|Wang, R|Horst, WJ|Ding, ZJ</t>
  </si>
  <si>
    <t>TAA1-Regulated Local Auxin Biosynthesis in the Root-Apex Transition Zone|Mediates the Aluminum-Induced Inhibition of Root Growth in Arabidopsis</t>
  </si>
  <si>
    <t>PLANT CELL</t>
  </si>
  <si>
    <t>1040-4651</t>
  </si>
  <si>
    <t>2889-2904</t>
  </si>
  <si>
    <t>Shandong Univ, Coll Life Sci, Minist Educ, Key Lab Plant Cell Engn &amp; Germplasm Innovat, Jinan 250100, Peoples R China.</t>
  </si>
  <si>
    <t>WOS:000341804100015</t>
  </si>
  <si>
    <t>Lu, C|Ren, ZM|Huan, C|Cui, GH</t>
  </si>
  <si>
    <t>The role of Ki-67 in women with a resistant prolactinoma: A|retrospective analysis in 199 hospitalized patients over a period of 5|years</t>
  </si>
  <si>
    <t>PAKISTAN JOURNAL OF PHARMACEUTICAL SCIENCES</t>
  </si>
  <si>
    <t>1011-601X</t>
  </si>
  <si>
    <t>1075-1081</t>
  </si>
  <si>
    <t>Shandong Univ, Shandong Prov Hosp, Dept Lab Med, Jinan 250100, Peoples R China.</t>
  </si>
  <si>
    <t>WOS:000340841700029</t>
  </si>
  <si>
    <t>Xu, RF|Zheng, HL|Luo, J|Ding, SP|Zhang, SP|Tian, XL</t>
  </si>
  <si>
    <t>Role of tensile forces in hot tearing formation of cast Al-Si alloy</t>
  </si>
  <si>
    <t>TRANSACTIONS OF NONFERROUS METALS SOCIETY OF CHINA</t>
  </si>
  <si>
    <t>1003-6326</t>
  </si>
  <si>
    <t>2203-2207</t>
  </si>
  <si>
    <t>WOS:000340416300003</t>
  </si>
  <si>
    <t>Zhang, YT|Chi, YY|He, J</t>
  </si>
  <si>
    <t>Numerical Simulation on the Production of Reactive Oxygen Species in|Atmospheric Pulse-Modulated RF Discharges with He/O-2 Mixtures</t>
  </si>
  <si>
    <t>PLASMA PROCESSES AND POLYMERS</t>
  </si>
  <si>
    <t>1612-8850</t>
  </si>
  <si>
    <t>Shandong Univ, Sch Elect Engn, Shandong Prov Key Lab UHV Technol &amp; Gas Discharge, Jinan 250061, Shandong, Peoples R China.</t>
  </si>
  <si>
    <t>WOS:000339895400006</t>
  </si>
  <si>
    <t>Gao, JH</t>
  </si>
  <si>
    <t>Singularities, boundary conditions and gauge link in the light cone|gauge</t>
  </si>
  <si>
    <t>PHYSICS OF PARTICLES AND NUCLEI</t>
  </si>
  <si>
    <t>1063-7796</t>
  </si>
  <si>
    <t>704-713</t>
  </si>
  <si>
    <t>Shandong Univ Weihai, Sch Space Sci &amp; Phys, Shandong Prov Key Lab Opt Astron &amp; Solar Terr Env, Weihai 264209, Peoples R China.</t>
  </si>
  <si>
    <t>WOS:000340235200002</t>
  </si>
  <si>
    <t>Ji, SB|Cheng, Y|Huang, WY|Huang, ML</t>
  </si>
  <si>
    <t>Comparison of the vibration sensors used in the estimation of the|combustion process in a diesel engine</t>
  </si>
  <si>
    <t>PROCEEDINGS OF THE INSTITUTION OF MECHANICAL ENGINEERS PART D-JOURNAL OF|AUTOMOBILE ENGINEERING</t>
  </si>
  <si>
    <t>0954-4070</t>
  </si>
  <si>
    <t>863-872</t>
  </si>
  <si>
    <t>WOS:000340034300020</t>
  </si>
  <si>
    <t>Zhao, F|Ahlawat, S|Farahani, SJ|Weber, KL|Montgomery, EA|Carrino, JA|Fayad, LM</t>
  </si>
  <si>
    <t>Can MR Imaging Be Used to Predict Tumor Grade in Soft-Tissue Sarcoma?</t>
  </si>
  <si>
    <t>RADIOLOGY</t>
  </si>
  <si>
    <t>0033-8419</t>
  </si>
  <si>
    <t>272</t>
  </si>
  <si>
    <t>192-201</t>
  </si>
  <si>
    <t>Shandong Univ, Shandong Med Imaging Res Inst, Jinan 250100, Shandong, Peoples R China.</t>
  </si>
  <si>
    <t>WOS:000339714800016</t>
  </si>
  <si>
    <t>Wang, M|Qin, LM|Xie, C|Li, W|Yuan, JR|Kong, LN|Yu, WL|Xia, GM|Liu, SW</t>
  </si>
  <si>
    <t>Induced and Constitutive DNA Methylation in a Salinity-Tolerant Wheat|Introgression Line</t>
  </si>
  <si>
    <t>PLANT AND CELL PHYSIOLOGY</t>
  </si>
  <si>
    <t>0032-0781</t>
  </si>
  <si>
    <t>1354-1365</t>
  </si>
  <si>
    <t>Shandong Univ, Key Lab Plant Cell Engn &amp; Germplasm Innovat, Minist Educ, Sch Life Sci, Jinan 250100, Peoples R China.</t>
  </si>
  <si>
    <t>WOS:000339736300025</t>
  </si>
  <si>
    <t>Cui, J|Li, DL|Shen, L|Zhang, WM|Xu, X</t>
  </si>
  <si>
    <t>XPD Lys751Gln polymorphism is not associated with oral cancer risk:|evidence from a meta-analysis</t>
  </si>
  <si>
    <t>6335-6341</t>
  </si>
  <si>
    <t>Shandong Univ, Sch Stomatol, Jinan 250100, Peoples R China.</t>
  </si>
  <si>
    <t>WOS:000339736300084</t>
  </si>
  <si>
    <t>Li, JS|Han, TJ|Jing, N|Li, L|Zhang, XH|Ma, FZ|Liu, JY</t>
  </si>
  <si>
    <t>Obesity and the risk of cholangiocarcinoma: a meta-analysis</t>
  </si>
  <si>
    <t>6831-6838</t>
  </si>
  <si>
    <t>WOS:000339736300085</t>
  </si>
  <si>
    <t>Yao, ZH|Tian, GY|Yang, SX|Wan, YY|Kang, YM|Liu, QH|Yao, F|Lin, DJ</t>
  </si>
  <si>
    <t>Serum albumin as a significant prognostic factor in patients with|malignant pleural mesothelioma</t>
  </si>
  <si>
    <t>6839-6845</t>
  </si>
  <si>
    <t>Shandong Univ, Shandong Prov Hosp, Dept Resp Med, Jinan 250021, Shandong, Peoples R China.</t>
  </si>
  <si>
    <t>WOS:000339736300113</t>
  </si>
  <si>
    <t>Yao, QW|Zhou, DS|Peng, HJ|Ji, P|Liu, DS</t>
  </si>
  <si>
    <t>Association of periodontal disease with oral cancer: a meta-analysis</t>
  </si>
  <si>
    <t>7073-7077</t>
  </si>
  <si>
    <t>Shandong Univ, Sch Stomatol, Jinan 250012, Peoples R China.</t>
  </si>
  <si>
    <t>WOS:000339126700019</t>
  </si>
  <si>
    <t>Bi, WX|Wang, YX|Sun, GY|Zhang, XJ|Wei, YQ|Li, L|Wang, XY</t>
  </si>
  <si>
    <t>Paclitaxel-resistant HeLa cells have up-regulated levels of reactive|oxygen species and increased expression of taxol resistance gene 1</t>
  </si>
  <si>
    <t>871-878</t>
  </si>
  <si>
    <t>Shandong Univ, Sch Med, Inst Biochem &amp; Mol Biol, Jinan 250100, Shandong, Peoples R China.</t>
  </si>
  <si>
    <t>WOS:000338774800014</t>
  </si>
  <si>
    <t>Xi, B|Zhang, MX|Zhang, T|Liang, YJ|Li, SS|Steffen, LM</t>
  </si>
  <si>
    <t>Hypertension Screening Using Blood Pressure to Height Ratio</t>
  </si>
  <si>
    <t>E106-E111</t>
  </si>
  <si>
    <t>Shandong Univ, Dept Epidemiol &amp; Hlth Stat, Sch Publ Hlth, Jinan 250012, Peoples R China.</t>
  </si>
  <si>
    <t>WOS:000338802800009</t>
  </si>
  <si>
    <t>Wang, NN|Chang, YC</t>
  </si>
  <si>
    <t>The development of policy instruments in supporting low-carbon|governance in China</t>
  </si>
  <si>
    <t>RENEWABLE &amp; SUSTAINABLE ENERGY REVIEWS</t>
  </si>
  <si>
    <t>1364-0321</t>
  </si>
  <si>
    <t>126-135</t>
  </si>
  <si>
    <t>WOS:000339102700010</t>
  </si>
  <si>
    <t>Shi, WB|Liang, YC|Shao, X|Liu, XW|Zhao, G|Hammer, F|Zhang, Y|Flores, H|Ruan, GP|Zhou, L</t>
  </si>
  <si>
    <t>Relations between stellar mass and electron temperature-based|metallicity for star-forming galaxies in a wide mass range</t>
  </si>
  <si>
    <t>875-890</t>
  </si>
  <si>
    <t>WOS:000338979400005</t>
  </si>
  <si>
    <t>Tian, HY|De Smet, I|Ding, ZJ</t>
  </si>
  <si>
    <t>Shaping a root system: regulating lateral versus primary root growth</t>
  </si>
  <si>
    <t>TRENDS IN PLANT SCIENCE</t>
  </si>
  <si>
    <t>1360-1385</t>
  </si>
  <si>
    <t>Shandong Univ, Sch Life Sci, Minist Educ, Key Lab Plant Cell Engn &amp; Germplasm Innovat, Jinan 250100, Shandong, Peoples R China.</t>
  </si>
  <si>
    <t>WOS:000338274900017</t>
  </si>
  <si>
    <t>Wang, YG|Zheng, TY</t>
  </si>
  <si>
    <t>Screening of Hub Genes and Pathways in Colorectal Cancer with Microarray|Technology</t>
  </si>
  <si>
    <t>PATHOLOGY &amp; ONCOLOGY RESEARCH</t>
  </si>
  <si>
    <t>1219-4956</t>
  </si>
  <si>
    <t>611-618</t>
  </si>
  <si>
    <t>Shandong Univ, Qilu Hosp, Ctr Canc, Dept Chemotherapy, Jinan 250012, Shandong, Peoples R China.</t>
  </si>
  <si>
    <t>WOS:000338420400004</t>
  </si>
  <si>
    <t>Peng, N|Meng, N|Wang, SQ|Zhao, F|Zhao, J|Su, L|Zhang, SL|Zhang, Y|Zhao, BX|Miao, JY</t>
  </si>
  <si>
    <t>An activator of mTOR inhibits oxLDL-induced autophagy and apoptosis in|vascular endothelial cells and restricts atherosclerosis in|apolipoprotein E-/- mice</t>
  </si>
  <si>
    <t>WOS:000337854200017</t>
  </si>
  <si>
    <t>Zan, YL|Wu, JL|Li, P|Yu, QL</t>
  </si>
  <si>
    <t>SICR rumor spreading model in complex networks: Counterattack and|self-resistance</t>
  </si>
  <si>
    <t>PHYSICA A-STATISTICAL MECHANICS AND ITS APPLICATIONS</t>
  </si>
  <si>
    <t>0378-4371</t>
  </si>
  <si>
    <t>405</t>
  </si>
  <si>
    <t>159-170</t>
  </si>
  <si>
    <t>WOS:000346645200002</t>
  </si>
  <si>
    <t>Song, CQ|Feng, JE|Zhao, JL</t>
  </si>
  <si>
    <t>A new technique for solving continuous Sylvester-conjugate matrix|equations</t>
  </si>
  <si>
    <t>946-953</t>
  </si>
  <si>
    <t>WOS:000346863700023</t>
  </si>
  <si>
    <t>Gong, J|Zhu, SG|Zhang, Y|Wang, JG</t>
  </si>
  <si>
    <t>Interplay of VEGFa and MMP2 regulates invasion of glioblastoma</t>
  </si>
  <si>
    <t>11879-11885</t>
  </si>
  <si>
    <t>WOS:000346863700050</t>
  </si>
  <si>
    <t>Su, ZX|Zhao, J|Rong, ZH|Wu, YG|Geng, WM|Qin, CK</t>
  </si>
  <si>
    <t>Diagnostic and prognostic value of circulating miR-18a in the plasma of|patients with gastric cancer</t>
  </si>
  <si>
    <t>12119-12125</t>
  </si>
  <si>
    <t>Shandong Univ, Shandong Prov Hosp, Dept Hepatoliary Surg, Jinan 250021, Shandong, Peoples R China.</t>
  </si>
  <si>
    <t>WOS:000346863700061</t>
  </si>
  <si>
    <t>Duan, CL|Hou, GH|Liu, YP|Liang, T|Song, J|Han, JK|Zhang, C</t>
  </si>
  <si>
    <t>Tumor vascular homing endgolin-targeted radioimmunotherapy in|hepatocellular carcinoma</t>
  </si>
  <si>
    <t>12205-12215</t>
  </si>
  <si>
    <t>Shandong Univ, Sch Med, Minist Educ, Key Lab Expt Teratol, Jinan 250100, Peoples R China.</t>
  </si>
  <si>
    <t>WOS:000346863700073</t>
  </si>
  <si>
    <t>Yin, HM|Peng, XG|Ren, P|Cheng, B|Li, SM|Qin, CY</t>
  </si>
  <si>
    <t>MicroRNAs as a novel class of diagnostic biomarkers in detection of|hepatocellular carcinoma: a meta-analysis</t>
  </si>
  <si>
    <t>12317-12326</t>
  </si>
  <si>
    <t>Shandong Univ, Prov Hosp, Dept Gastroenterol, Jinan 250021, Peoples R China.</t>
  </si>
  <si>
    <t>WOS:000346863700088</t>
  </si>
  <si>
    <t>Ge, Z|Zhang, B|Bu, XY|Wang, YL|Xiang, L|Tan, JW</t>
  </si>
  <si>
    <t>Molecular mechanism of activating protein-4 regulated growth of|hepatocellular carcinoma</t>
  </si>
  <si>
    <t>12441-12447</t>
  </si>
  <si>
    <t>Shandong Univ, Shandong Prov Hosp, Dept Liver Transplantat &amp; Hepatobiliary Surg, Jinan 250021, Peoples R China.</t>
  </si>
  <si>
    <t>WOS:000346863700091</t>
  </si>
  <si>
    <t>Ma, WL|Zhang, XH|Chai, J|Chen, P|Ren, P|Gong, MZ</t>
  </si>
  <si>
    <t>Circulating miR-148a is a significant diagnostic and prognostic|biomarker for patients with osteosarcoma</t>
  </si>
  <si>
    <t>12467-12472</t>
  </si>
  <si>
    <t>Shandong Univ, Hosp 2, Dept Orthoped, Jinan 250033, Peoples R China.</t>
  </si>
  <si>
    <t>WOS:000346863700097</t>
  </si>
  <si>
    <t>Li, XW|Wang, LG|Yu, JY|Xu, J|Du, JJ</t>
  </si>
  <si>
    <t>The genetic association between pri-miR-34b/c polymorphism (rs4938723 T|&gt; C) and susceptibility to cancers: evidence from published studies</t>
  </si>
  <si>
    <t>12525-12534</t>
  </si>
  <si>
    <t>WOS:000346863700116</t>
  </si>
  <si>
    <t>Zhao, H|Zhang, HW|Du, YH|Gu, XM</t>
  </si>
  <si>
    <t>Prognostic significance of BRCA1, ERCC1, RRM1, and RRM2 in patients with|advanced non-small cell lung cancer receiving chemotherapy</t>
  </si>
  <si>
    <t>12679-12688</t>
  </si>
  <si>
    <t>Shandong Univ, Dept Thorac Surg, Qilu Hosp, Jinan 250012, Shandong, Peoples R China.</t>
  </si>
  <si>
    <t>WOS:000346543100040</t>
  </si>
  <si>
    <t>Wang, PJ|Wang, XD|Liu, M</t>
  </si>
  <si>
    <t>Practical method for calculating the buckling temperature of the|web-post in a cellular steel beam in fire</t>
  </si>
  <si>
    <t>THIN-WALLED STRUCTURES</t>
  </si>
  <si>
    <t>0263-8231</t>
  </si>
  <si>
    <t>85</t>
  </si>
  <si>
    <t>441-455</t>
  </si>
  <si>
    <t>Shandong Univ, Dept Civil Engn, Jinan 250061, Shandong, Peoples R China.</t>
  </si>
  <si>
    <t>WOS:000337875500007</t>
  </si>
  <si>
    <t>Zhao, CH|Feng, F|Wang, XX|Liu, R|Zhao, SQ|Shen, Q</t>
  </si>
  <si>
    <t>Synthesis of porous AMn(2)O(4) (A = Zn, Zn0.5Co0.5, Co) microspheres and|their comparative lithium storage performances</t>
  </si>
  <si>
    <t>POWDER TECHNOLOGY</t>
  </si>
  <si>
    <t>0032-5910</t>
  </si>
  <si>
    <t>261</t>
  </si>
  <si>
    <t>55-60</t>
  </si>
  <si>
    <t>Shandong Univ, Key Lab Colloid &amp; Interface Chem, Educ Minist, Jinan 250100, Peoples R China.</t>
  </si>
  <si>
    <t>WOS:000337728000005</t>
  </si>
  <si>
    <t>Wang, YL|Liu, Z|Xu, QL</t>
  </si>
  <si>
    <t>New rational parties relying on reputation</t>
  </si>
  <si>
    <t>1128-1137</t>
  </si>
  <si>
    <t>WOS:000336991300007</t>
  </si>
  <si>
    <t>Yin, HB|Zhang, SH</t>
  </si>
  <si>
    <t>The transition matrix between PBW basis and semicanonical basis of|U+(sl(n)(C))</t>
  </si>
  <si>
    <t>1427-1434</t>
  </si>
  <si>
    <t>WOS:000336991300016</t>
  </si>
  <si>
    <t>Ou, YW</t>
  </si>
  <si>
    <t>Hyperbolicity of elliptic Lagrangian orbits in the planar three body|problem</t>
  </si>
  <si>
    <t>1539-1544</t>
  </si>
  <si>
    <t>WOS:000336872200052</t>
  </si>
  <si>
    <t>Xiao, XX|Wang, M|Li, H|Pan, YC|Si, PC</t>
  </si>
  <si>
    <t>Non-enzymatic glucose sensors based on controllable nanoporous|gold/copper oxide nanohybrids</t>
  </si>
  <si>
    <t>TALANTA</t>
  </si>
  <si>
    <t>0039-9140</t>
  </si>
  <si>
    <t>125</t>
  </si>
  <si>
    <t>366-371</t>
  </si>
  <si>
    <t>WOS:000336872200056</t>
  </si>
  <si>
    <t>Ding, YS|Liu, XT|Zhu, J|Wang, L|Jiang, W</t>
  </si>
  <si>
    <t>Quantitative single-molecule detection of protein based on DNA|tetrahedron fluorescent nanolabels</t>
  </si>
  <si>
    <t>393-399</t>
  </si>
  <si>
    <t>WOS:000338640000001</t>
  </si>
  <si>
    <t>Ma, GC|Liu, YJ</t>
  </si>
  <si>
    <t>The reaction mechanism of UDP-GlcNAc 5,6-dehydratase: a quantum|mechanical/molecular mechanical (QM/MM) study</t>
  </si>
  <si>
    <t>WOS:000338709500103</t>
  </si>
  <si>
    <t>Feng, DJ|Ji, LQ|Xu, LZ</t>
  </si>
  <si>
    <t>Mediating Effect of Social Support on the Association between Functional|Disability and Psychological Distress in Older Adults in Rural China:|Does Age Make a Difference?</t>
  </si>
  <si>
    <t>Shandong Univ, Sch Nursing, Jinan 250100, Peoples R China.</t>
  </si>
  <si>
    <t>WOS:000336356800014</t>
  </si>
  <si>
    <t>Man, J|Zhang, S|Li, JF|Zhao, B|Chen, Y</t>
  </si>
  <si>
    <t>Effects of electrolyte pH on morphologies and mechanical properties of|alpha-Al2O3/Ni composite coatings and role of zeta potentials in|co-deposition process</t>
  </si>
  <si>
    <t>SURFACE &amp; COATINGS TECHNOLOGY</t>
  </si>
  <si>
    <t>0257-8972</t>
  </si>
  <si>
    <t>249</t>
  </si>
  <si>
    <t>118-124</t>
  </si>
  <si>
    <t>Shandong Univ, Sch Mech Engn, Key Lab High Efficiency &amp; Clean Mech Mfg, Minist Educ, Jinan 250061, Peoples R China.</t>
  </si>
  <si>
    <t>WOS:000338633900110</t>
  </si>
  <si>
    <t>Zhou, C|Ma, Q|Li, GJ</t>
  </si>
  <si>
    <t>Elucidation of Operon Structures across Closely Related Bacterial|Genomes</t>
  </si>
  <si>
    <t>WOS:000337224200005</t>
  </si>
  <si>
    <t>Zhang, K|Pang, KP|Wu, XY</t>
  </si>
  <si>
    <t>Isolation and Transplantation of Corneal Endothelial Cell-Like Cells|Derived from In-Vitro-Differentiated Human Embryonic Stem Cells</t>
  </si>
  <si>
    <t>1340-1354</t>
  </si>
  <si>
    <t>Shandong Univ, Qilu Hosp, Dept Ophthalmol, Jinan 250012, Peoples R China.</t>
  </si>
  <si>
    <t>WOS:000338278100032</t>
  </si>
  <si>
    <t>Yan, F|Wang, Q|Xu, C|Cao, MF|Zhou, XM|Wang, TT|Yu, CX|Jing, F|Chen, WB|Gao, L|Zhao, JJ</t>
  </si>
  <si>
    <t>Peroxisome Proliferator-Activated Receptor alpha Activation Induces|Hepatic Steatosis, Suggesting an Adverse Effect</t>
  </si>
  <si>
    <t>Shandong Univ, Shandong Prov Hosp, Dept Endocrinol &amp; Metab, Jinan 250100, Shandong, Peoples R China.</t>
  </si>
  <si>
    <t>WOS:000337556000004</t>
  </si>
  <si>
    <t>Zhao, YX|Gao, BY|Zhang, GZ|Qi, QB|Wang, Y|Phuntsho, S|Kim, JH|Shon, HK|Yue, QY|Li, Q</t>
  </si>
  <si>
    <t>Coagulation and sludge recovery using titanium tetrachloride as|coagulant for real water treatment: A comparison against traditional|aluminum and iron salts</t>
  </si>
  <si>
    <t>SEPARATION AND PURIFICATION TECHNOLOGY</t>
  </si>
  <si>
    <t>1383-5866</t>
  </si>
  <si>
    <t>19-27</t>
  </si>
  <si>
    <t>WOS:000337556000005</t>
  </si>
  <si>
    <t>Liang, JL|Zhao, LX|Du, N|Li, HP|Hou, WG</t>
  </si>
  <si>
    <t>Solid effect in solvent extraction treatment of pre-treated oily sludge</t>
  </si>
  <si>
    <t>28-33</t>
  </si>
  <si>
    <t>WOS:000341869000119</t>
  </si>
  <si>
    <t>Ge, D|Jing, QC|Zhao, WB|Yue, HW|Su, L|Zhang, SL|Zhao, J</t>
  </si>
  <si>
    <t>Finding ATF4/p75NTR/IL-8 Signal Pathway in Endothelial-Mesenchymal|Transition by Safrole Oxide</t>
  </si>
  <si>
    <t>WOS:000341869000027</t>
  </si>
  <si>
    <t>Shen, MX|Hu, PP|Donskov, F|Wang, GH|Liu, Q|Du, JJ</t>
  </si>
  <si>
    <t>Tumor-Associated Neutrophils as a New Prognostic Factor in Cancer: A|Systematic Review and Meta-Analysis</t>
  </si>
  <si>
    <t>Shandong Univ, Prov Hosp, Inst Oncol, Jinan 250100, Peoples R China.</t>
  </si>
  <si>
    <t>WOS:000341869000102</t>
  </si>
  <si>
    <t>Wang, HJ|Xu, CY|Kong, XL|Li, XY|Kong, XN|Wang, Y|Ding, X|Yang, QF</t>
  </si>
  <si>
    <t>Trail Resistance Induces Epithelial-Mesenchymal Transition and Enhances|Invasiveness by Suppressing PTEN via miR-221 in Breast Cancer</t>
  </si>
  <si>
    <t>Shandong Univ, Dept Oncol, Qilu Hosp, Jinan 250100, Shandong, Peoples R China.</t>
  </si>
  <si>
    <t>WOS:000336841400081</t>
  </si>
  <si>
    <t>An, GP|Du, ZQ|Meng, X|Guo, T|Shang, R|Li, JF|An, FS|Li, WJ|Zhang, C</t>
  </si>
  <si>
    <t>Association between Low Serum Magnesium Level and Major Adverse Cardiac|Events in Patients Treated with Drug-Eluting Stents for Acute Myocardial|Infarction</t>
  </si>
  <si>
    <t>Shandong Univ, Qilu Hosp, Chinese Minist Educ, Key Lab Cardiovasc Remodeling &amp; Funct Res, Jinan, Shandong, Peoples R China.</t>
  </si>
  <si>
    <t>WOS:000336841400061</t>
  </si>
  <si>
    <t>Liu, Q|Liu, N|Zang, SL|Liu, H|Wang, P|Ji, CY|Sun, XL</t>
  </si>
  <si>
    <t>Tumor Suppressor DYRK1A Effects on Proliferation and Chemoresistance of|AML Cells by Downregulating c-Myc</t>
  </si>
  <si>
    <t>Shandong Univ, Qilu Hosp, Key Lab Otolaryngol, Jinan 250100, Peoples R China.</t>
  </si>
  <si>
    <t>WOS:000336110500013</t>
  </si>
  <si>
    <t>Li, L|Zang, HC|Li, J|Chen, DJ|Li, T|Wang, FS</t>
  </si>
  <si>
    <t>Identification of anisodamine tablets by Raman and near-infrared|spectroscopy with chemometrics</t>
  </si>
  <si>
    <t>SPECTROCHIMICA ACTA PART A-MOLECULAR AND BIOMOLECULAR SPECTROSCOPY</t>
  </si>
  <si>
    <t>1386-1425</t>
  </si>
  <si>
    <t>91-97</t>
  </si>
  <si>
    <t>Shandong Univ, Sch Pharmaceut Sci, Inst Biochem &amp; Biotechnol Drug, Key Laboratoiy Chem Biol Nat Prod,Minist Educ, Jinan 250012, Peoples R China.</t>
  </si>
  <si>
    <t>WOS:000338430700142</t>
  </si>
  <si>
    <t>Zhang, Y|Lv, YR|Zhang, YY|Gao, HD</t>
  </si>
  <si>
    <t>Regulation of p53 Level by UBE4B in Breast Cancer (vol 9, e90154, 2014)</t>
  </si>
  <si>
    <t>Shandong Univ, QiLu Hosp, Dept Breast Surg, Jinan 250100, Peoples R China.</t>
  </si>
  <si>
    <t>WOS:000338430700116</t>
  </si>
  <si>
    <t>Liu, J|Li, M|Li, Z|Zuo, XL|Li, CQ|Dong, YY|Zhou, CJ|Li, YQ</t>
  </si>
  <si>
    <t>Learning Curve and Interobserver Agreement of Confocal Laser|Endomicroscopy for Detecting Precancerous or Early-Stage Esophageal|Squamous Cancer</t>
  </si>
  <si>
    <t>Shandong Univ, Qilu Hosp, Dept Gastroenterol, Jinan 250100, Peoples R China.</t>
  </si>
  <si>
    <t>WOS:000336911400064</t>
  </si>
  <si>
    <t>Tian, JG|Li, X|Si, M|Liu, T|Li, JM</t>
  </si>
  <si>
    <t>CD271(+) Osteosarcoma Cells Display Stem-Like Properties</t>
  </si>
  <si>
    <t>Shandong Univ, Qilu Hosp, Dept Orthoped, Jinan, Shandong, Peoples R China.</t>
  </si>
  <si>
    <t>WOS:000336911400081</t>
  </si>
  <si>
    <t>Zeng, T|Zhang, CL|Song, FY|Zhao, XL|Xie, KQ</t>
  </si>
  <si>
    <t>CMZ Reversed Chronic Ethanol-Induced Disturbance of PPAR-alpha Possibly|by Suppressing Oxidative Stress and PGC-1 alpha Acetylation, and|Activating the MAPK and GSK3 beta Pathway</t>
  </si>
  <si>
    <t>Shandong Univ, Sch Publ Hlth, Inst Toxicol, Jinan 250100, Shandong, Peoples R China.</t>
  </si>
  <si>
    <t>WOS:000336909200009</t>
  </si>
  <si>
    <t>Yin, HB|Ma, YC|Mu, JL|Liu, CB|Rohlfing, M</t>
  </si>
  <si>
    <t>Charge-Transfer Excited States in Aqueous DNA: Insights from Many-Body|Green's Function Theory</t>
  </si>
  <si>
    <t>PHYSICAL REVIEW LETTERS</t>
  </si>
  <si>
    <t>0031-9007</t>
  </si>
  <si>
    <t>112</t>
  </si>
  <si>
    <t>WOS:000336956300035</t>
  </si>
  <si>
    <t>Wang, B|Yang, Q|Bai, WW|Xing, YF|Lu, XT|Sun, YY|Zhao, YX</t>
  </si>
  <si>
    <t>Tongxinluo Protects against Pressure Overload-Induced Heart Failure in|Mice Involving VEGF/Akt/eNOS Pathway Activation</t>
  </si>
  <si>
    <t>Shandong Univ, Qilu Hosp, Dept Tradit Chinese Med, Jinan 250100, Peoples R China.</t>
  </si>
  <si>
    <t>WOS:000336956300053</t>
  </si>
  <si>
    <t>Wang, CH|Wang, JS|Liu, YQ|Guo, XL|Zhang, CQ</t>
  </si>
  <si>
    <t>MUC5AC Upstream Complex Repetitive Region Length Polymorphisms Are|Associated with Susceptibility and Clinical Stage of Gastric Cancer</t>
  </si>
  <si>
    <t>Shandong Univ, Dept Emergency Ctr, Shandong Prov Hosp, Jinan 250100, Shandong, Peoples R China.</t>
  </si>
  <si>
    <t>WOS:000344156900013</t>
  </si>
  <si>
    <t>Yu, XX|Sun, YW|Xue, LY|Huang, XR|Qu, YB</t>
  </si>
  <si>
    <t>Strategies for Improving the Catalytic Performance of an Enzyme in Ionic|Liquids</t>
  </si>
  <si>
    <t>TOPICS IN CATALYSIS</t>
  </si>
  <si>
    <t>1022-5528</t>
  </si>
  <si>
    <t>10-13</t>
  </si>
  <si>
    <t>923-934</t>
  </si>
  <si>
    <t>Minist China, Key Lab Colloid &amp; Interface Chem Educ, Jinan, Peoples R China.</t>
  </si>
  <si>
    <t>WOS:000338862000009</t>
  </si>
  <si>
    <t>Chen, XX|Li, GY|Qin, YY|Cui, YQ|You, L|Chen, ZJ</t>
  </si>
  <si>
    <t>Mutations in HOXA11 are not responsible for Mullerian duct anomalies in|Chinese patients</t>
  </si>
  <si>
    <t>739-742</t>
  </si>
  <si>
    <t>WOS:000338225400008</t>
  </si>
  <si>
    <t>Wang, ZS|Guan, YJ|Liang, P</t>
  </si>
  <si>
    <t>Deformation efficiency, homogeneity, and electrical resistivity of pure|copper processed by constrained groove pressing</t>
  </si>
  <si>
    <t>RARE METALS</t>
  </si>
  <si>
    <t>1001-0521</t>
  </si>
  <si>
    <t>287-292</t>
  </si>
  <si>
    <t>WOS:000337746000028</t>
  </si>
  <si>
    <t>Ma, HQ|Xu, YW|Meng, QG|Zhang, LL|Wang, RM|Sun, DF</t>
  </si>
  <si>
    <t>Synthesis, Structure, and Luminescent Properties of Three Coordination|Compounds Based on in situ Generated Tetrazolate and Carboxylate Ligands</t>
  </si>
  <si>
    <t>1408-1412</t>
  </si>
  <si>
    <t>Shandong Univ, Sch Chem &amp; Chem Engn, Educ Minist, Key Lab Colloid &amp; Interface Chem, Jinan 250100, Peoples R China.</t>
  </si>
  <si>
    <t>WOS:000337874700005</t>
  </si>
  <si>
    <t>Zhang, Q|Yuan, L|Liu, DX|Wang, JM|Wang, SL|Zhang, QR|Gong, YF|Liu, HD|Hao, AJ|Wang, Z</t>
  </si>
  <si>
    <t>Hydrogen sulfide attenuates hypoxia-induced neurotoxicity through|inhibiting microglial activation</t>
  </si>
  <si>
    <t>PHARMACOLOGICAL RESEARCH</t>
  </si>
  <si>
    <t>1043-6618</t>
  </si>
  <si>
    <t>84</t>
  </si>
  <si>
    <t>32-44</t>
  </si>
  <si>
    <t>WOS:000337976000008</t>
  </si>
  <si>
    <t>Wang, FZ|Zhao, J|Li, AH|Zhu, NB|Zhao, JB</t>
  </si>
  <si>
    <t>Three-dimensional finite element modeling of high-speed end milling|operations of Ti-6Al-4V</t>
  </si>
  <si>
    <t>893-902</t>
  </si>
  <si>
    <t>WOS:000338090600053</t>
  </si>
  <si>
    <t>Liu, ZY|Wang, W|Jin, B|Li, GZ|Du, G|Zhang, ZL|Han, LT|Huang, GZ|Tang, ZY</t>
  </si>
  <si>
    <t>Protection Against Ischemia-Reperfusion Injury in Aged Liver Donor by|the Induction of Exogenous Human Telomerase Reverse Transcriptase Gene</t>
  </si>
  <si>
    <t>TRANSPLANTATION PROCEEDINGS</t>
  </si>
  <si>
    <t>0041-1345</t>
  </si>
  <si>
    <t>1567-1572</t>
  </si>
  <si>
    <t>Shandong Univ, Sch Med, Qilu Hosp, Dept Gen Surg, Jinan 250012, Peoples R China.</t>
  </si>
  <si>
    <t>WOS:000337653100037</t>
  </si>
  <si>
    <t>Lu, SW|Zhao, MW|Wang, AZ|Tan, J</t>
  </si>
  <si>
    <t>Half-metallicity of C/BN hybrid nanoribbons containing a topological|defective interface</t>
  </si>
  <si>
    <t>WOS:000337678400008</t>
  </si>
  <si>
    <t>Chi, YY|Zhang, YT</t>
  </si>
  <si>
    <t>Theoretical Study on the Characteristics of Atmospheric Radio Frequency|Discharges by Altering Electrode Gap</t>
  </si>
  <si>
    <t>582-587</t>
  </si>
  <si>
    <t>Shandong Univ, Sch Elect Engn, Shandong Prov Key Lab UHV Technol &amp; Gas Discharg, Jinan 250061, Peoples R China.</t>
  </si>
  <si>
    <t>WOS:000337717100010</t>
  </si>
  <si>
    <t>Hu, SM|Han, SH|Guo, DF|Du, JJ</t>
  </si>
  <si>
    <t>The photometric system of the One-meter Telescope at Weihai Observatory|of Shandong University</t>
  </si>
  <si>
    <t>719-732</t>
  </si>
  <si>
    <t>Shandong Univ, Sch Space Sci &amp; Phys, Inst Space Sci, Shandong Prov Key Lab Opt Astron &amp; Solar Terr Env, Weihai 264209, Peoples R China.</t>
  </si>
  <si>
    <t>WOS:000337087900002</t>
  </si>
  <si>
    <t>Kong, F|Zheng, CY|Xu, DW</t>
  </si>
  <si>
    <t>Telomerase as a "stemness" enzyme</t>
  </si>
  <si>
    <t>564-570</t>
  </si>
  <si>
    <t>Shandong Univ, Hosp 2, Cent Res Lab, Jinan 250033, Peoples R China.</t>
  </si>
  <si>
    <t>WOS:000337094900050</t>
  </si>
  <si>
    <t>Li, XY|Su, P|Liu, XQ|Kong, XN|Zhang, X|Zhang, HY|Yang, QF</t>
  </si>
  <si>
    <t>Aberrant BLID expression is associated with breast cancer progression</t>
  </si>
  <si>
    <t>5449-5452</t>
  </si>
  <si>
    <t>Shandong Univ, Qilu Hosp, Dept Breast Surg, Jinan 250012, Peoples R China.</t>
  </si>
  <si>
    <t>WOS:000337094900061</t>
  </si>
  <si>
    <t>Luo, SL|Xie, YG|Li, Z|Ma, JH|Xu, X</t>
  </si>
  <si>
    <t>E-cadherin expression and prognosis of oral cancer: a meta-analysis</t>
  </si>
  <si>
    <t>5533-5537</t>
  </si>
  <si>
    <t>Shandong Univ, Stomatol Sch, Jinan 250012, Peoples R China.</t>
  </si>
  <si>
    <t>WOS:000337094900084</t>
  </si>
  <si>
    <t>Li, XY|Li, L|Moran, MS|Jiang, LY|Kong, XN|Zhang, HY|Zhang, X|Haffty, BG|Yang, QF</t>
  </si>
  <si>
    <t>Prognostic significance of calcium-sensing receptor in breast cancer</t>
  </si>
  <si>
    <t>5709-5715</t>
  </si>
  <si>
    <t>Shandong Univ, Dept Breast Surg, Qilu Hosp, Jinan 250012, Shandong, Peoples R China.</t>
  </si>
  <si>
    <t>WOS:000336964600033</t>
  </si>
  <si>
    <t>Wang, H|Guan, Y|Karamercan, M|Becker, LB|Baur, JA|Sims, CA</t>
  </si>
  <si>
    <t>RESVERATROL RESTORES KIDNEY MITOCHONDRIAL FUNCTION FOLLOWING HEMORRHAGIC|SHOCK</t>
  </si>
  <si>
    <t>SHOCK</t>
  </si>
  <si>
    <t>1073-2322</t>
  </si>
  <si>
    <t>23-24</t>
  </si>
  <si>
    <t>WOS:000336964600243</t>
  </si>
  <si>
    <t>Wang, H|Han, H|Yue, J|Zhang, F|Yin, M|Wu, D</t>
  </si>
  <si>
    <t>CANDIDEMIA IN ELDERLY PATIENTS: THE EPIDEMIOLOGY, ANTIFUNGAL EXPOSURE|AND RELATED OUTCOME</t>
  </si>
  <si>
    <t>98-98</t>
  </si>
  <si>
    <t>WOS:000336826800007</t>
  </si>
  <si>
    <t>Zhang, FR|Du, N|Li, HP|Liu, JQ|Hou, WG</t>
  </si>
  <si>
    <t>Synthesis of Mg-Al-Fe-NO3 layered double hydroxides via a|mechano-hydrothermal route</t>
  </si>
  <si>
    <t>SOLID STATE SCIENCES</t>
  </si>
  <si>
    <t>1293-2558</t>
  </si>
  <si>
    <t>41-47</t>
  </si>
  <si>
    <t>WOS:000336415800012</t>
  </si>
  <si>
    <t>Zhang, XL|Shi, K|Li, Y|Zhang, HY|Hao, J</t>
  </si>
  <si>
    <t>Lipopolysaccharide inhibits the self-renewal of spermatogonial stem|cells in vitro via downregulation of GDNF expression in Sertoli cells</t>
  </si>
  <si>
    <t>REPRODUCTIVE TOXICOLOGY</t>
  </si>
  <si>
    <t>0890-6238</t>
  </si>
  <si>
    <t>87-93</t>
  </si>
  <si>
    <t>Shandong Univ, Sch Med, Dept Histol &amp; Embryol, Key Lab,Minist Educ Expt Teratol, Jinan 250012, Shandong, Peoples R China.</t>
  </si>
  <si>
    <t>WOS:000336468400016</t>
  </si>
  <si>
    <t>Hao, W|Guo-Hui, T|Yan, L|Feng-Yu, Z|Peng, D</t>
  </si>
  <si>
    <t>Spatial semantic hybrid map building and application of mobile service|robot</t>
  </si>
  <si>
    <t>ROBOTICS AND AUTONOMOUS SYSTEMS</t>
  </si>
  <si>
    <t>0921-8890</t>
  </si>
  <si>
    <t>923-941</t>
  </si>
  <si>
    <t>WOS:000335836100005</t>
  </si>
  <si>
    <t>Dang, J|Shan, S|Li, J|Zhao, H|Xin, Q|Liu, Y|Bian, X|Liu, Q</t>
  </si>
  <si>
    <t>Gene-gene interactions of IRF5, STAT4, IKZF1 and ETS1 in systemic lupus|erythematosus</t>
  </si>
  <si>
    <t>TISSUE ANTIGENS</t>
  </si>
  <si>
    <t>0001-2815</t>
  </si>
  <si>
    <t>401-408</t>
  </si>
  <si>
    <t>Shandong Univ, Minist Educ, Key Lab Expt Teratol, Jinan 250012, Shandong, Peoples R China.</t>
  </si>
  <si>
    <t>WOS:000335659600022</t>
  </si>
  <si>
    <t>Cui, WY|Zhang, B|Zhao, G</t>
  </si>
  <si>
    <t>Investigating the abundance enrichment pattern of heavy elements in the|only observed CEMP-r/s star J004441.04-732136.4 of the SMC</t>
  </si>
  <si>
    <t>SCIENCE CHINA-PHYSICS MECHANICS &amp; ASTRONOMY</t>
  </si>
  <si>
    <t>1674-7348</t>
  </si>
  <si>
    <t>1201-1205</t>
  </si>
  <si>
    <t>Shandong Univ, Sch Space Sci &amp; Phys, Weihai 264209, Peoples R China.</t>
  </si>
  <si>
    <t>WOS:000335399500008</t>
  </si>
  <si>
    <t>Wen, XJ|Niu, TT|Kong, XP</t>
  </si>
  <si>
    <t>In silico analysis of PHB gene family in maize</t>
  </si>
  <si>
    <t>PLANT GROWTH REGULATION</t>
  </si>
  <si>
    <t>0167-6903</t>
  </si>
  <si>
    <t>181-191</t>
  </si>
  <si>
    <t>Shandong Univ, Key Lab Plant Cell Engn &amp; Germplasm Innovat, Coll Life Sci, Jinan 250100, Shandong, Peoples R China.</t>
  </si>
  <si>
    <t>WOS:000335289600021</t>
  </si>
  <si>
    <t>Wang, YF|Wong, TY|Chan, FL|Chen, S|Leung, LK</t>
  </si>
  <si>
    <t>Assessing the effect of food mycotoxins on aromatase by using a|cell-based system</t>
  </si>
  <si>
    <t>TOXICOLOGY IN VITRO</t>
  </si>
  <si>
    <t>0887-2333</t>
  </si>
  <si>
    <t>640-646</t>
  </si>
  <si>
    <t>Shandong Univ, Sch Life Sci, Inst Dev Biol, Shandong Prov Key Lab Anim Cells &amp; Dev Biol, Jinan 250100, Shandong, Peoples R China.</t>
  </si>
  <si>
    <t>WOS:000334085700015</t>
  </si>
  <si>
    <t>Gao, S|Ma, J|Chen, ZM|Wang, GH|Xing, CM</t>
  </si>
  <si>
    <t>Ranking the spreading ability of nodes in complex networks based on|local structure</t>
  </si>
  <si>
    <t>403</t>
  </si>
  <si>
    <t>130-147</t>
  </si>
  <si>
    <t>WOS:000336425400007</t>
  </si>
  <si>
    <t>Liu, MY|Wang, LS|Sun, X|Zhao, X</t>
  </si>
  <si>
    <t>Investigating the Impact of Asp181 Point Mutations on Interactions|between PTP1B and Phosphotyrosine Substrate</t>
  </si>
  <si>
    <t>WOS:000335805000010</t>
  </si>
  <si>
    <t>Pan, XH|Hu, QW|Chen, WF|Liu, XG|Sun, B|Huang, ZL|Zeng, ZY|Wang, LG|Zhao, D|Ji, M|Liu, L|Lou, HX</t>
  </si>
  <si>
    <t>Copper(II) catalyzed cross-dehydrogenative coupling of cyclic benzylic|ethers with simple carbonyl compounds by Na2S2O8</t>
  </si>
  <si>
    <t>3447-3451</t>
  </si>
  <si>
    <t>Shandong Univ, Sch Pharmaceut Sci, Minist Educ, Dept Nat Prod Chem,Key Lab Chem Biol, Jinan 250012, Peoples R China.</t>
  </si>
  <si>
    <t>WOS:000335620600007</t>
  </si>
  <si>
    <t>Li, JN|Yu, HJ|Gong, SL|Chen, CZ|Weng, F|Ding, L|Pan, YK|Shan, FH</t>
  </si>
  <si>
    <t>Influence of Al2O3-Y2O3 and Ce-Al-Ni amorphous alloy on physical|properties of laser synthetic composite coatings on titanium alloys</t>
  </si>
  <si>
    <t>247</t>
  </si>
  <si>
    <t>WOS:000336839400057</t>
  </si>
  <si>
    <t>Zhang, KW|Liu, HH|Tao, PL|Chen, H</t>
  </si>
  <si>
    <t>Comparative Proteomic Analyses Provide New Insights into Low Phosphorus|Stress Responses in Maize Leaves</t>
  </si>
  <si>
    <t>Shandong Univ, Sch Life Sci, Minist Educ, Key Lab Plant Cell Engn &amp; Germplasm Enhancement, Jinan 250100, Peoples R China.</t>
  </si>
  <si>
    <t>WOS:000336730600011</t>
  </si>
  <si>
    <t>Hu, B|Song, JT|Qu, HY|Bi, CL|Huang, XZ|Liu, XX|Zhang, M</t>
  </si>
  <si>
    <t>Mechanical Stretch Suppresses microRNA-145 Expression by Activating|Extracellular Signal-Regulated Kinase 1/2 and Upregulating|Angiotensin-Converting Enzyme to Alter Vascular Smooth Muscle Cell|Phenotype</t>
  </si>
  <si>
    <t>Shandong Univ, Key Lab Cardiovasc Remodeling &amp; Funct Res, Chinese Minist Educ, Jinan 250100, Shandong, Peoples R China.</t>
  </si>
  <si>
    <t>WOS:000336730600090</t>
  </si>
  <si>
    <t>Zhang, W|Kan, SL|Zhao, H|Li, ZY|Wang, XQ</t>
  </si>
  <si>
    <t>Molecular Phylogeny of Tribe Theeae (Theaceae s.s.) and Its Implications|for Generic Delimitation</t>
  </si>
  <si>
    <t>Shandong Univ Weihai, Marine Coll, Weihai, Peoples R China.</t>
  </si>
  <si>
    <t>WOS:000339553600003</t>
  </si>
  <si>
    <t>Zhao, MW|Zhang, RQ</t>
  </si>
  <si>
    <t>Two-dimensional topological insulators with binary honeycomb lattices:|SiC3 siligraphene and its analogs</t>
  </si>
  <si>
    <t>PHYSICAL REVIEW B</t>
  </si>
  <si>
    <t>1098-0121</t>
  </si>
  <si>
    <t>89</t>
  </si>
  <si>
    <t>WOS:000336168100004</t>
  </si>
  <si>
    <t>Li, CY|Chen, XL|Xie, BB|Su, HN|Qin, QL|Zhang, YZ</t>
  </si>
  <si>
    <t>Reply to Tawfik et al.: DddQ is a dimethylsulfoniopropionate lyase|involved in dimethylsulfoniopropionate catabolism in marine bacterial|cells</t>
  </si>
  <si>
    <t>PROCEEDINGS OF THE NATIONAL ACADEMY OF SCIENCES OF THE UNITED STATES OF|AMERICA</t>
  </si>
  <si>
    <t>0027-8424</t>
  </si>
  <si>
    <t>111</t>
  </si>
  <si>
    <t>E2080-E2080</t>
  </si>
  <si>
    <t>WOS:000336888500022</t>
  </si>
  <si>
    <t>Xia, HR|Sun, LR|Lou, HX|Rahman, MM</t>
  </si>
  <si>
    <t>Conversion of salvianolic acid B into salvianolic acid A in tissues of|Radix Salviae Miltiorrhizae using high temperature, high pressure and|high humidity</t>
  </si>
  <si>
    <t>PHYTOMEDICINE</t>
  </si>
  <si>
    <t>0944-7113</t>
  </si>
  <si>
    <t>906-911</t>
  </si>
  <si>
    <t>Shandong Univ, Sch Pharmaceut Sci, Key Lab Chem Biol MOE, Dept Natl Prod Chem, Jinan 250012, Peoples R China.</t>
  </si>
  <si>
    <t>WOS:000334335500006</t>
  </si>
  <si>
    <t>Li, HS|Hu, HQ|Bao, CJ|Zhang, XM|Wang, AZ|Zhou, HC|Zhao, MW</t>
  </si>
  <si>
    <t>The stability and electronic structure of Fe atoms embedded in zigzag|graphene nanoribbons</t>
  </si>
  <si>
    <t>PHYSICA B-CONDENSED MATTER</t>
  </si>
  <si>
    <t>0921-4526</t>
  </si>
  <si>
    <t>441</t>
  </si>
  <si>
    <t>28-32</t>
  </si>
  <si>
    <t>WOS:000336857400075</t>
  </si>
  <si>
    <t>Yun, Y|Ma, C|Ma, XC</t>
  </si>
  <si>
    <t>The SNP rs1883832 in CD40 Gene and Risk of Atherosclerosis in Chinese|Population: A Meta-Analysis</t>
  </si>
  <si>
    <t>Shandong Univ, Sch Med, Jinan 250100, Shandong, Peoples R China.</t>
  </si>
  <si>
    <t>WOS:000336369200010</t>
  </si>
  <si>
    <t>Qin, J|Fang, N|Lou, JN|Zhang, WJ|Xu, SQ|Liu, HL|Fang, Q|Wang, Z|Liu, J|Men, XL|Peng, L|Chen, L</t>
  </si>
  <si>
    <t>TRB3 Is Involved in Free Fatty Acid-Induced INS-1-Derived Cell Apoptosis|via the Protein Kinase C delta Pathway</t>
  </si>
  <si>
    <t>WOS:000335274600009</t>
  </si>
  <si>
    <t>Sun, JZ|Jiang, CS|Chen, XQ|Chen, KS|Zhen, XC|van Soest, RWM|Guo, YW</t>
  </si>
  <si>
    <t>Topsendines A-F, new 3-alkylpyridine alkaloids from a Hainan sponge|Topsentia sp.</t>
  </si>
  <si>
    <t>3166-3171</t>
  </si>
  <si>
    <t>Shandong Univ, Coll Life Sci, Jinan 250100, Peoples R China.</t>
  </si>
  <si>
    <t>WOS:000335551200013</t>
  </si>
  <si>
    <t>Tao, ZX|Liu, GF|Wang, M|Wang, HY|Lin, XJ|Song, LZ|Wang, ST|Wang, HY|Liu, XD|Cui, N|Song, YY|Xu, AQ</t>
  </si>
  <si>
    <t>Molecular Epidemiology of Japanese Encephalitis Virus in Mosquitoes|during an Outbreak in China, 2013</t>
  </si>
  <si>
    <t>WOS:000335728900065</t>
  </si>
  <si>
    <t>Lou, YW|Zhang, GZ|Geng, MH|Zhang, WQ|Cui, J|Liu, SX</t>
  </si>
  <si>
    <t>TIPE2 Negatively Regulates Inflammation by Switching Arginine Metabolism|from Nitric Oxide Synthase to Arginase</t>
  </si>
  <si>
    <t>Shandong Univ, Sch Med, Dept Immunol, Jinan 250100, Peoples R China.</t>
  </si>
  <si>
    <t>WOS:000338029800103</t>
  </si>
  <si>
    <t>Zhang, T|Zhang, YY|Zhang, CQ|Tang, F|Li, HK|Zhang, Q|Lin, HY|Wu, S|Liu, YX|Xue, FZ</t>
  </si>
  <si>
    <t>Prediction of Metabolic Syndrome by Non-Alcoholic Fatty Liver Disease in|Northern Urban Han Chinese Population: A Prospective Cohort Study</t>
  </si>
  <si>
    <t>Shandong Univ, Sch Publ Hlth, Dept Epidemiol &amp; Biostat, Jinan 250100, Peoples R China.</t>
  </si>
  <si>
    <t>WOS:000345811700005</t>
  </si>
  <si>
    <t>Qu, W|Huang, H|Li, K|Qin, C</t>
  </si>
  <si>
    <t>Danshensu-mediated protective effect against hepatic fibrosis induced by|carbon tetrachloride in rats</t>
  </si>
  <si>
    <t>PATHOLOGIE BIOLOGIE</t>
  </si>
  <si>
    <t>0369-8114</t>
  </si>
  <si>
    <t>348-353</t>
  </si>
  <si>
    <t>WOS:000345781300039</t>
  </si>
  <si>
    <t>Pan, J|Tan, ZY|Wang, XL|Sha, C|Nie, LL|Chen, XX</t>
  </si>
  <si>
    <t>Effects of pulse parameters on the atmospheric-pressure dielectric|barrier discharges driven by the high-voltage pulses in Ar and N-2</t>
  </si>
  <si>
    <t>PLASMA SOURCES SCIENCE &amp; TECHNOLOGY</t>
  </si>
  <si>
    <t>0963-0252</t>
  </si>
  <si>
    <t>WOS:000345880600001</t>
  </si>
  <si>
    <t>Kong, XP|Zhang, ML|De Smet, I|Ding, ZJ</t>
  </si>
  <si>
    <t>Designer crops: optimal root system architecture for nutrient|acquisition</t>
  </si>
  <si>
    <t>TRENDS IN BIOTECHNOLOGY</t>
  </si>
  <si>
    <t>0167-7799</t>
  </si>
  <si>
    <t>597-598</t>
  </si>
  <si>
    <t>WOS:000345571600014</t>
  </si>
  <si>
    <t>Mu, Y|Zhao, GQ|Chen, AB|Li, S</t>
  </si>
  <si>
    <t>Modeling and simulation of morphology variation during the|solidification of polymer melts with amorphous and semi-crystalline|phases</t>
  </si>
  <si>
    <t>1471-1483</t>
  </si>
  <si>
    <t>WOS:000334898700002</t>
  </si>
  <si>
    <t>Hao, ML|Liu, RT|Zhang, H|Li, YT|Jing, MY</t>
  </si>
  <si>
    <t>Detection of glutathione within single mice hepatocytes using|microfluidic chips coupled with a laser-induced fluorescence system</t>
  </si>
  <si>
    <t>7-11</t>
  </si>
  <si>
    <t>WOS:000331864200013</t>
  </si>
  <si>
    <t>Zhang, J|Lv, JC</t>
  </si>
  <si>
    <t>Psychological strains and depression in Chinese rural populations</t>
  </si>
  <si>
    <t>PSYCHOLOGY HEALTH &amp; MEDICINE</t>
  </si>
  <si>
    <t>1354-8506</t>
  </si>
  <si>
    <t>365-373</t>
  </si>
  <si>
    <t>Shandong Univ, Sch Publ Hlth, Ctr Suicide Prevent Res, Jinan 250100, Peoples R China.</t>
  </si>
  <si>
    <t>WOS:000337653400014</t>
  </si>
  <si>
    <t>Bai, YW|Bian, XF|Qin, XB|Zhang, S|Huang, YY</t>
  </si>
  <si>
    <t>Persistent local chemical bonds in intermetallic phase formation</t>
  </si>
  <si>
    <t>PHYSICS LETTERS A</t>
  </si>
  <si>
    <t>0375-9601</t>
  </si>
  <si>
    <t>378</t>
  </si>
  <si>
    <t>24-25</t>
  </si>
  <si>
    <t>1746-1750</t>
  </si>
  <si>
    <t>WOS:000335607100001</t>
  </si>
  <si>
    <t>Shi, YH|Wei, DM|Liang, XY|Sun, Y|Liu, JY|Cao, YX|Zhang, B|Legro, RS|Zhang, HP|Chen, ZJ</t>
  </si>
  <si>
    <t>Live birth after fresh embryo transfer vs elective embryo|cryopreservation/frozen embryo transfer in women with polycystic ovary|syndrome undergoing IVF (FreFro-PCOS): study protocol for a multicenter,|prospective, randomized controlled clinical tria</t>
  </si>
  <si>
    <t>TRIALS</t>
  </si>
  <si>
    <t>1745-6215</t>
  </si>
  <si>
    <t>Shandong Univ, Reprod Med Hosp, Ctr Reprod Med, Shandong Prov Hosp, Jinan 250001, Peoples R China.</t>
  </si>
  <si>
    <t>WOS:000348335100011</t>
  </si>
  <si>
    <t>Wang, WY|Wu, LB</t>
  </si>
  <si>
    <t>Computed tomography-guided percutaneous permanent iodine-125|implantation for patients with malignant osseous tumors</t>
  </si>
  <si>
    <t>TUMORI</t>
  </si>
  <si>
    <t>0300-8916</t>
  </si>
  <si>
    <t>100</t>
  </si>
  <si>
    <t>296-301</t>
  </si>
  <si>
    <t>Shandong Univ, Coll Med, Shandong Med Imaging Res Inst, Jinan 250021, Peoples R China.</t>
  </si>
  <si>
    <t>WOS:000348335100016</t>
  </si>
  <si>
    <t>Zhang, ZX|Jiang, CQ|Hu, LK</t>
  </si>
  <si>
    <t>Low expression of excision repair cross-complementation group-1 protein|predicts better outcome in patients with locally advanced nasopharyngeal|cancer treated with concurrent chemoradiotherapy</t>
  </si>
  <si>
    <t>328-332</t>
  </si>
  <si>
    <t>Shandong Univ, Qilu Hosp, Dept Oncol, Jinan 250012, Peoples R China.</t>
  </si>
  <si>
    <t>WOS:000343522000021</t>
  </si>
  <si>
    <t>Bi, ZQ|Liang, XF|Xu, AQ|Wang, LH|Shi, XM|Zhao, WH|Ma, JX|Guo, XL|Zhang, XF|Zhang, JY|Ren, J|Yan, LX|Lu, ZL|Wang, HC|Tang, JL|Cai, XN|Dong, J|Zhang, J|Chu, J|Engelgau, M|Yang, QH|Hong, YL|Wang, Y</t>
  </si>
  <si>
    <t>Hypertension Prevalence, Awareness, Treatment, and Control and Sodium|Intake in Shandong Province, China: Baseline Results From|Shandong-Ministry of Health Action on Salt Reduction and Hypertension|(SMASH), 2011</t>
  </si>
  <si>
    <t>PREVENTING CHRONIC DISEASE</t>
  </si>
  <si>
    <t>1545-1151</t>
  </si>
  <si>
    <t>WOS:000336819600025</t>
  </si>
  <si>
    <t>Li, SC|Xu, ZH|Ma, GW</t>
  </si>
  <si>
    <t>A Graph-theoretic Pipe Network Method for water flow simulation in|discrete fracture networks: GPNM</t>
  </si>
  <si>
    <t>247-263</t>
  </si>
  <si>
    <t>WOS:000336949700009</t>
  </si>
  <si>
    <t>Zhong, WY|Zhao, P|Wang, DH|Li, G|Sun, H|Chen, HF|Huang, SQ|You, C</t>
  </si>
  <si>
    <t>Different Clinical Characteristics Between Perimesencephalic|Subarachnoid Hemorrhage and Diffuse Subarachnoid Hemorrhage with|Negative Initial Angiography</t>
  </si>
  <si>
    <t>TURKISH NEUROSURGERY</t>
  </si>
  <si>
    <t>1019-5149</t>
  </si>
  <si>
    <t>327-332</t>
  </si>
  <si>
    <t>Shandong Univ, Dept Neurosurg, Qilu Hosp, Jinan 250100, Peoples R China.</t>
  </si>
  <si>
    <t>WOS:000336806600002</t>
  </si>
  <si>
    <t>Han, ZC|Zhang, HN|Wang, YZ|Lv, CY|Xu, ZY</t>
  </si>
  <si>
    <t>Effect of the human insulin-like growth factor 1 gene transfection to|human umbilical cord blood mesenchymal stem cells</t>
  </si>
  <si>
    <t>SAUDI MEDICAL JOURNAL</t>
  </si>
  <si>
    <t>0379-5284</t>
  </si>
  <si>
    <t>435-441</t>
  </si>
  <si>
    <t>Shandong Univ, Qilu Hosp, Dept Surg, Jinan 250100, Peoples R China.</t>
  </si>
  <si>
    <t>WOS:000333445500008</t>
  </si>
  <si>
    <t>Wang, L|Li, YJ|Yang, XQ|Yuan, HQ|Li, XZ|Qi, M|Chang, YWY|Wang, CN|Fu, WW|Yang, MY|Zhang, J|Han, B</t>
  </si>
  <si>
    <t>ERG-SOX4 interaction promotes epithelial-mesenchymal transition in|prostate cancer cells</t>
  </si>
  <si>
    <t>PROSTATE</t>
  </si>
  <si>
    <t>0270-4137</t>
  </si>
  <si>
    <t>647-658</t>
  </si>
  <si>
    <t>Shandong Univ, Sch Med, Dept Pathol, Jinan 250012, Peoples R China.</t>
  </si>
  <si>
    <t>WOS:000336643000007</t>
  </si>
  <si>
    <t>Guo, DF|Hu, SM|Chen, X|Gao, DY|Du, JJ</t>
  </si>
  <si>
    <t>Sky Brightness at Weihai Observatory of Shandong University</t>
  </si>
  <si>
    <t>PUBLICATIONS OF THE ASTRONOMICAL SOCIETY OF THE PACIFIC</t>
  </si>
  <si>
    <t>0004-6280</t>
  </si>
  <si>
    <t>126</t>
  </si>
  <si>
    <t>939</t>
  </si>
  <si>
    <t>496-503</t>
  </si>
  <si>
    <t>Shandong Univ, Inst Space Sci, Sch Space Sci &amp; Phys, Shandong Prov Key Lab Opt Astron &amp; Solar Terr Env, Weihai 264209, Peoples R China.</t>
  </si>
  <si>
    <t>WOS:000335903500019</t>
  </si>
  <si>
    <t>Tian, AM|Shi, QQ|Zong, QG|Du, J|Fu, SY|Dai, YN</t>
  </si>
  <si>
    <t>Analysis of magnetotail flux rope events by ARTEMIS observations</t>
  </si>
  <si>
    <t>SCIENCE CHINA-TECHNOLOGICAL SCIENCES</t>
  </si>
  <si>
    <t>1674-7321</t>
  </si>
  <si>
    <t>1010-1019</t>
  </si>
  <si>
    <t>WOS:000335759800023</t>
  </si>
  <si>
    <t>Tian, TT|Li, JS|Li, B|Wang, YW|Li, MY|Ma, DX|Wang, XW</t>
  </si>
  <si>
    <t>Genistein exhibits anti-cancer effects via down-regulating FoxM1 in H446|small-cell lung cancer cells</t>
  </si>
  <si>
    <t>4137-4145</t>
  </si>
  <si>
    <t>WOS:000335759800062</t>
  </si>
  <si>
    <t>Sun, Y|Ding, H|Liu, XG|Li, XQ|Li, L</t>
  </si>
  <si>
    <t>INPP4B overexpression enhances the antitumor efficacy of PARP inhibitor|AG014699 in MDA-MB-231 triple-negative breast cancer cells</t>
  </si>
  <si>
    <t>4469-4477</t>
  </si>
  <si>
    <t>WOS:000335759800075</t>
  </si>
  <si>
    <t>Han, MZ|Lv, SZ|Zhang, Y|Yi, RY|Huang, B|Fu, HH|Bian, RX|Li, XG</t>
  </si>
  <si>
    <t>The prognosis and clinicopathology of CXCR4 in gastric cancer patients:|a meta-analysis</t>
  </si>
  <si>
    <t>4589-4597</t>
  </si>
  <si>
    <t>Shandong Univ, Dept Neurosurg, Qilu Hosp, Jinan 250100, Shandong, Peoples R China.</t>
  </si>
  <si>
    <t>WOS:000334998200021</t>
  </si>
  <si>
    <t>Tan, ZY|Liu, W</t>
  </si>
  <si>
    <t>Monte Carlo calculations of energy deposition distributions of electrons|below 20 keV in protein</t>
  </si>
  <si>
    <t>RADIATION AND ENVIRONMENTAL BIOPHYSICS</t>
  </si>
  <si>
    <t>0301-634X</t>
  </si>
  <si>
    <t>427-435</t>
  </si>
  <si>
    <t>WOS:000335442200010</t>
  </si>
  <si>
    <t>Lyu, JC|Zhang, J</t>
  </si>
  <si>
    <t>Characteristics of schizophrenia suicides compared with suicides by|other diagnosed psychiatric disorders and those without a psychiatric|disorder</t>
  </si>
  <si>
    <t>155</t>
  </si>
  <si>
    <t>59-65</t>
  </si>
  <si>
    <t>Shandong Univ, Sch Publ Hlth, Ctr Suicide Prevent Res, Jinan, Peoples R China.</t>
  </si>
  <si>
    <t>WOS:000334674900006</t>
  </si>
  <si>
    <t>Li, ZY|Zhang, M|Cui, RF|Xin, Q|Liqian, L|Zhou, WE|Han, QY|Gao, YJ</t>
  </si>
  <si>
    <t>Wavelet coherence analysis of prefrontal oxygenation signals in elderly|subjects with hypertension</t>
  </si>
  <si>
    <t>777-791</t>
  </si>
  <si>
    <t>WOS:000334860600003</t>
  </si>
  <si>
    <t>Two kinds of optimal controls for probabilistic mix-valued logical|dynamic networks</t>
  </si>
  <si>
    <t>SCIENCE CHINA-INFORMATION SCIENCES</t>
  </si>
  <si>
    <t>1674-733X</t>
  </si>
  <si>
    <t>WOS:000334522300008</t>
  </si>
  <si>
    <t>Han, XH|Ma, J|Wu, Y|Cui, CR</t>
  </si>
  <si>
    <t>A novel machine learning approach to rank web forum posts</t>
  </si>
  <si>
    <t>SOFT COMPUTING</t>
  </si>
  <si>
    <t>1432-7643</t>
  </si>
  <si>
    <t>941-959</t>
  </si>
  <si>
    <t>WOS:000334514300007</t>
  </si>
  <si>
    <t>Tian, HY|Jia, YB|Niu, TT|Yu, QQ|Ding, ZJ</t>
  </si>
  <si>
    <t>The key players of the primary root growth and development also function|in lateral roots in Arabidopsis</t>
  </si>
  <si>
    <t>PLANT CELL REPORTS</t>
  </si>
  <si>
    <t>0721-7714</t>
  </si>
  <si>
    <t>745-753</t>
  </si>
  <si>
    <t>WOS:000334505600011</t>
  </si>
  <si>
    <t>Yu, HN|Liu, XY|Gao, S|Han, XJ|Cheng, AX|Lou, HX</t>
  </si>
  <si>
    <t>Molecular cloning and functional characterization of a phenylalanine|ammonia-lyase from liverwort Plagiochasma appendiculatum</t>
  </si>
  <si>
    <t>PLANT CELL TISSUE AND ORGAN CULTURE</t>
  </si>
  <si>
    <t>0167-6857</t>
  </si>
  <si>
    <t>117</t>
  </si>
  <si>
    <t>265-277</t>
  </si>
  <si>
    <t>Shandong Univ, Sch Pharmaceut Sci, Key Lab Chem Biol Nat Prod, Minist Educ, Jinan 250012, Peoples R China.</t>
  </si>
  <si>
    <t>WOS:000334176000001</t>
  </si>
  <si>
    <t>Wang, CN|Wang, L|Su, B|Lu, N|Song, JJ|Yang, XQ|Fu, WW|Tan, WW|Han, B</t>
  </si>
  <si>
    <t>Serine protease inhibitor Kazal type 1 promotes epithelial-mesenchymal|transition through EGFR signaling pathway in prostate cancer</t>
  </si>
  <si>
    <t>689-701</t>
  </si>
  <si>
    <t>WOS:000333852400009</t>
  </si>
  <si>
    <t>Wang, HN|Ji, ZW|Xiao, HD|Wang, MQ|Qu, S|Shen, Y|Xu, XG</t>
  </si>
  <si>
    <t>Influence of injection current and temperature on electroluminescence in|InGaN/GaN multiple quantum wells</t>
  </si>
  <si>
    <t>56-59</t>
  </si>
  <si>
    <t>WOS:000333852400038</t>
  </si>
  <si>
    <t>Li, GH|Li, F|Wang, XP|Zhao, MW|Liu, XD</t>
  </si>
  <si>
    <t>Gold atom and dimer adsorbed on perfect and defective graphene and boron|nitride monolayer: A first-principles study</t>
  </si>
  <si>
    <t>235-242</t>
  </si>
  <si>
    <t>WOS:000330985000014</t>
  </si>
  <si>
    <t>Chen, SX|Li, B|Xia, LD|Chen, YJ|Yu, H</t>
  </si>
  <si>
    <t>Effects of Field-Aligned Flows on Standing Kink and Sausage Modes|Supported by Coronal Loops</t>
  </si>
  <si>
    <t>1663-1681</t>
  </si>
  <si>
    <t>WOS:000335505000020</t>
  </si>
  <si>
    <t>Li, XZ|Lu, J|Zhao, J|Qu, YB</t>
  </si>
  <si>
    <t>Characteristics of Corn Stover Pretreated with Liquid Hot Water and|Fed-Batch Semi-Simultaneous Saccharification and Fermentation for|Bioethanol Production</t>
  </si>
  <si>
    <t>WOS:000335621500027</t>
  </si>
  <si>
    <t>Chen, WF|Zheng, HB|Pan, XH|Xie, ZY|Zan, X|Sun, B|Liu, L|Lou, HX</t>
  </si>
  <si>
    <t>A metal-free cross-dehydrogenative coupling of N-carbamoyl|tetrahydroisoquinoline by sodium persulfate</t>
  </si>
  <si>
    <t>2879-2882</t>
  </si>
  <si>
    <t>WOS:000335240300028</t>
  </si>
  <si>
    <t>Hu, HS|Xuan, YL|Wang, Y|Xue, M|Suo, F|Li, XL|Cheng, WJ|Li, XR|Yin, J|Liu, J|Yan, SH</t>
  </si>
  <si>
    <t>Targeted NGF siRNA Delivery Attenuates Sympathetic Nerve Sprouting and|Deteriorates Cardiac Dysfunction in Rats with Myocardial Infarction</t>
  </si>
  <si>
    <t>Shandong Univ, Sch Med, Jinan 250100, Peoples R China.</t>
  </si>
  <si>
    <t>WOS:000335227400065</t>
  </si>
  <si>
    <t>Sun, XL|Wu, YL|Herculano, B|Song, WH</t>
  </si>
  <si>
    <t>RCAN1 Overexpression Exacerbates Calcium Overloading-Induced Neuronal|Apoptosis</t>
  </si>
  <si>
    <t>WOS:000334048300009</t>
  </si>
  <si>
    <t>Su, J|Su, F|Ma, MF|Li, SY|Xing, PY|Hao, AY</t>
  </si>
  <si>
    <t>Selection of Amino Acids and the Biomimetic Synthesis of Amido Bond in|the Presence of beta-CD</t>
  </si>
  <si>
    <t>SYNTHETIC COMMUNICATIONS</t>
  </si>
  <si>
    <t>0039-7911</t>
  </si>
  <si>
    <t>1111-1121</t>
  </si>
  <si>
    <t>WOS:000336922600092</t>
  </si>
  <si>
    <t>Chang, Z|Wang, ZJ|Li, GJ</t>
  </si>
  <si>
    <t>The Impacts of Read Length and Transcriptome Complexity for De Novo|Assembly: A Simulation Study</t>
  </si>
  <si>
    <t>WOS:000336922600047</t>
  </si>
  <si>
    <t>Guo, XP|Shi, YL|Sheng, JZ|Wang, FS</t>
  </si>
  <si>
    <t>A Novel Hyaluronidase Produced by Bacillus sp A50</t>
  </si>
  <si>
    <t>Shandong Univ, Sch Pharmaceut Sci, Inst Biochem &amp; Biotechnol Drug, Key Lab Chem Biol Nat Prod,Minist Educ, Jinan 250100, Peoples R China.</t>
  </si>
  <si>
    <t>WOS:000336922600066</t>
  </si>
  <si>
    <t>Ji, XP|Zhao, B|Cheng, ZP|Si, B|Wang, ZH|Duan, YH|Nie, P|Li, HO|Yang, SF|Jiao, H|Wang, XM</t>
  </si>
  <si>
    <t>Low-Dose Prospectively Electrocardiogram-Gated Axial Dual-Source CT|Angiography in Patients with Pulsatile Bilateral Bidirectional Glenn|Shunt: An Alternative Noninvasive Method for Postoperative Morphological|Estimation</t>
  </si>
  <si>
    <t>Shandong Univ, Shandong Med Imaging Res Inst, Jinan 250100, Peoples R China.</t>
  </si>
  <si>
    <t>WOS:000336970400064</t>
  </si>
  <si>
    <t>Zhang, XM|Guo, LL|Niu, T|Shao, L|Li, HJ|Wu, WW|Wang, WJ|Lv, LM|Qin, QY|Wang, F|Tang, DQ|Wang, XL|Cui, TX</t>
  </si>
  <si>
    <t>Ubiquitin Carboxyl Terminal Hydrolyase L1-Suppressed Autophagic|Degradation of p21(WAF1/Cip1) as a Novel Feedback Mechanism in the|Control of Cardiac Fibroblast Proliferation</t>
  </si>
  <si>
    <t>Shandong Univ, Qilu Hosp, Res Ctr Cell Therapy, Key Lab Cardiovasc Remodeling &amp; Funct Res, Jinan 250100, Shandong, Peoples R China.</t>
  </si>
  <si>
    <t>WOS:000334339000115</t>
  </si>
  <si>
    <t>Wang, AY|Nie, WY|Li, HX|Hou, YH|Yu, Z|Fan, Q|Sun, RP</t>
  </si>
  <si>
    <t>Epigenetic Upregulation of Corticotrophin-Releasing Hormone Mediates|Postnatal Maternal SeparationInduced Memory Deficiency</t>
  </si>
  <si>
    <t>Shandong Univ, Qilu Hosp, Dept Pediat, Jinan, Shandong, Peoples R China.</t>
  </si>
  <si>
    <t>WOS:000333962800002</t>
  </si>
  <si>
    <t>Yu, XM|Li, CW|Chao, SS|Li, YY|Yan, Y|Zhao, XN|Yu, FG|Liu, J|Shen, L|Pan, XL|Shi, L|Wang, DY</t>
  </si>
  <si>
    <t>Reduced growth and proliferation dynamics of nasal epithelial|stem/progenitor cells in nasal polyps in vitro</t>
  </si>
  <si>
    <t>Shandong Univ, Qilu Hosp, Dept Otolaryngol, Jinan, Peoples R China.</t>
  </si>
  <si>
    <t>WOS:000347569200005</t>
  </si>
  <si>
    <t>Ni, SQ|Yang, N</t>
  </si>
  <si>
    <t>Evaluation of granular anaerobic ammonium oxidation process for the|disposal of pre-treated swine manure</t>
  </si>
  <si>
    <t>PEERJ</t>
  </si>
  <si>
    <t>2167-8359</t>
  </si>
  <si>
    <t>Shandong Univ, Sch Environm Sci &amp; Engn, Shandong Prov Key Lab Water Pollut Control &amp; Reso, Jinan 250100, Peoples R China.</t>
  </si>
  <si>
    <t>WOS:000334159800147</t>
  </si>
  <si>
    <t>Li, P|Liu, TT|Liu, JJ|Zhang, Q|Lou, FL|Kong, F|Cheng, GH|Bjorkholm, M|Zheng, CY|Xu, DW</t>
  </si>
  <si>
    <t>Promoter Polymorphism in the Serotonin Transporter ( 5-HTT) Gene Is|Significantly Associated with Leukocyte Telomere Length in Han Chinese</t>
  </si>
  <si>
    <t>WOS:000333777200043</t>
  </si>
  <si>
    <t>Ge, YQ|Jia, J|Wang, T|Sun, HW|Duan, GY|Wang, JW</t>
  </si>
  <si>
    <t>The synthesis, characterization and optical properties of novel|5-(3-aryl-1H-pyrazol-5-yl)-2-(3-butyl-1-chloroimidazo[1,5-a]pyridin-7-yl|)-1,3,4-oxadiazole</t>
  </si>
  <si>
    <t>336-341</t>
  </si>
  <si>
    <t>WOS:000334296800007</t>
  </si>
  <si>
    <t>Zhang, P|Qi, B|Wang, SY</t>
  </si>
  <si>
    <t>Competition between antimagnetic and core rotation in Cd-109 within|covariant density functional theory</t>
  </si>
  <si>
    <t>WOS:000334107500139</t>
  </si>
  <si>
    <t>Li, L|Liu, H|Cheng, HJ|Han, YZ|Wang, CL|Chen, Y|Song, JL|Liu, DX</t>
  </si>
  <si>
    <t>CBCT Evaluation of the Upper Airway Morphological Changes in Growing|Patients of Class II Division 1 Malocclusion with Mandibular Retrusion|Using Twin Block Appliance: A Comparative Research</t>
  </si>
  <si>
    <t>Shandong Univ, Sch Dent, Shandong Prov Key Lab Oral Biomed, Dept Orthodont, Jinan 250100, Peoples R China.</t>
  </si>
  <si>
    <t>WOS:000333694200002</t>
  </si>
  <si>
    <t>Zhang, J|Kwek, LC|Sjoqvist, E|Tong, DM|Zanardi, P</t>
  </si>
  <si>
    <t>Quantum computation in noiseless subsystems with fast non-Abelian|holonomies</t>
  </si>
  <si>
    <t>WOS:000334817900017</t>
  </si>
  <si>
    <t>Shi, LL|Zhang, DM|Lin, RY|Zhang, C|Li, X|Jiao, N</t>
  </si>
  <si>
    <t>The direct C-H halogenations of indoles</t>
  </si>
  <si>
    <t>2243-2245</t>
  </si>
  <si>
    <t>Shandong Univ, Sch Pharmaceut Sci, Minist Educ, Key Lab Chem Biol, Jinan 250012, Peoples R China.</t>
  </si>
  <si>
    <t>WOS:000339276700012</t>
  </si>
  <si>
    <t>Qin, GL|Su, YH|Wang, SJ</t>
  </si>
  <si>
    <t>Microstructures and properties of welded joint of aluminum alloy to|galvanized steel by Nd: YAG laser plus MIG arc hybrid brazing-fusion|welding</t>
  </si>
  <si>
    <t>989-995</t>
  </si>
  <si>
    <t>WOS:000336264800012</t>
  </si>
  <si>
    <t>Yang, Q|Zhang, W|Yuan, ML|Kang, LM|Feng, JX|Pan, W|Ouyang, J</t>
  </si>
  <si>
    <t>Preparation and characterization of self-assembled percolative|BaTiO3-CoFe2O4 nanocomposites via magnetron co-sputtering</t>
  </si>
  <si>
    <t>SCIENCE AND TECHNOLOGY OF ADVANCED MATERIALS</t>
  </si>
  <si>
    <t>1468-6996</t>
  </si>
  <si>
    <t>WOS:000334495900007</t>
  </si>
  <si>
    <t>Liu, P|Xu, L|Sun, Y|Wang, ZP</t>
  </si>
  <si>
    <t>The association between cytotoxic T lymphocyte-associated antigen-4 and|cervical cancer</t>
  </si>
  <si>
    <t>2893-2903</t>
  </si>
  <si>
    <t>WOS:000334495900088</t>
  </si>
  <si>
    <t>Zhang, Y|Gao, H|Gao, W</t>
  </si>
  <si>
    <t>The volume and duration of wound drainage are independent prognostic|factors for breast cancer</t>
  </si>
  <si>
    <t>3563-3568</t>
  </si>
  <si>
    <t>Shandong Univ, Qilu Hosp, Dept Nursing, Jinan 250012, Peoples R China.</t>
  </si>
  <si>
    <t>WOS:000334276000007</t>
  </si>
  <si>
    <t>Liu, SW|Xia, GM</t>
  </si>
  <si>
    <t>The place of asymmetric somatic hybridization in wheat breeding</t>
  </si>
  <si>
    <t>595-603</t>
  </si>
  <si>
    <t>WOS:000334276000010</t>
  </si>
  <si>
    <t>Li, CL|Cheng, AX|Wang, MQ|Xia, GM</t>
  </si>
  <si>
    <t>Fertile introgression products generated via somatic hybridization|between wheat and Thinopyrum intermedium</t>
  </si>
  <si>
    <t>633-641</t>
  </si>
  <si>
    <t>WOS:000333772500007</t>
  </si>
  <si>
    <t>Yang, LX|Gao, XM|Wang, XF|Nie, W|Wang, J|Gao, R|Xu, PJ|Shou, YP|Zhang, QZ|Wang, WX</t>
  </si>
  <si>
    <t>Impacts of firecracker burning on aerosol chemical characteristics and|human health risk levels during the Chinese New Year Celebration in|Jinan, China</t>
  </si>
  <si>
    <t>476</t>
  </si>
  <si>
    <t>57-64</t>
  </si>
  <si>
    <t>WOS:000334601700008</t>
  </si>
  <si>
    <t>Lin, ZQ|Yu, HJ|He, SY|He, YN|Chen, CZ</t>
  </si>
  <si>
    <t>EFFECT OF KOH ON MICRO-ARC OXIDATION COATINGS OF 2A12 ALUMINUM ALLOYS IN|CH3COONa-Na2WO4 ELECTROLYTE</t>
  </si>
  <si>
    <t>Shandong Univ, Sch Mat Sci &amp; Engn, Key Lab Liquid Solid Struct Evolut &amp; Proc Mat, Minist Educ, Jinan 250061, Shandong, Peoples R China.</t>
  </si>
  <si>
    <t>WOS:000333962000004</t>
  </si>
  <si>
    <t>Liang, P|Lu, CH|Ding, J|Ma, JK</t>
  </si>
  <si>
    <t>Study on movement forming methods for the machining of elliptic-shaped|holes</t>
  </si>
  <si>
    <t>515-526</t>
  </si>
  <si>
    <t>Shandong Univ, Key Lab High Efficiency &amp; Clean Mech Manufacture, Minist Educ, Sch Mech Engn, Jinan 250061, Peoples R China.</t>
  </si>
  <si>
    <t>WOS:000334002400001</t>
  </si>
  <si>
    <t>Wang, WQ|Ma, DD|Li, TT|Ying, YY|Xiao, W</t>
  </si>
  <si>
    <t>People with older age and lower FEV1%pred tend to have a smaller FVC|than VC in pre-bronchodilator spirometry</t>
  </si>
  <si>
    <t>RESPIRATORY PHYSIOLOGY &amp; NEUROBIOLOGY</t>
  </si>
  <si>
    <t>1569-9048</t>
  </si>
  <si>
    <t>194</t>
  </si>
  <si>
    <t>1-5</t>
  </si>
  <si>
    <t>Shandong Univ, Dept Resp Med, Qilu Hosp, Jinan 250012, Shandong, Peoples R China.</t>
  </si>
  <si>
    <t>WOS:000333814300012</t>
  </si>
  <si>
    <t>Tang, R|Dang, YJ|Qin, YY|Zou, SH|Li, GY|Wang, Y|Chen, ZJ</t>
  </si>
  <si>
    <t>WNT9B in 542 Chinese women with Mullerian duct abnormalities: mutation|analysis</t>
  </si>
  <si>
    <t>503-507</t>
  </si>
  <si>
    <t>Shandong Univ, Prov Hosp Affiliated, Ctr Reprod Med, Jinan 250021, Peoples R China.</t>
  </si>
  <si>
    <t>WOS:000345283400005</t>
  </si>
  <si>
    <t>Luo, YJ|Guo, WH|Yuan, YF|Liu, J|Du, N|Wang, RQ</t>
  </si>
  <si>
    <t>Increased nitrogen deposition alleviated the competitive effects of the|introduced invasive plant Robinia pseudoacacia on the native tree|Quercus acutissima</t>
  </si>
  <si>
    <t>PLANT AND SOIL</t>
  </si>
  <si>
    <t>0032-079X</t>
  </si>
  <si>
    <t>385</t>
  </si>
  <si>
    <t>63-75</t>
  </si>
  <si>
    <t>Shandong Univ, Inst Ecol &amp; Biodivers, Sch Life Sci, Jinan 250100, Peoples R China.</t>
  </si>
  <si>
    <t>WOS:000345147100005</t>
  </si>
  <si>
    <t>Mu, Y|Zhao, GQ|Chen, AB|Dong, GW|Li, S</t>
  </si>
  <si>
    <t>Finite element simulation of three-dimensional viscoelastic planar|contraction flow with multi-mode FENE-P constitutive model</t>
  </si>
  <si>
    <t>POLYMER BULLETIN</t>
  </si>
  <si>
    <t>0170-0839</t>
  </si>
  <si>
    <t>3131-3150</t>
  </si>
  <si>
    <t>WOS:000345337100008</t>
  </si>
  <si>
    <t>Feng, WM|Ren, F|Shi, L</t>
  </si>
  <si>
    <t>Optimal control for far-distance rapid cooperative rendezvous</t>
  </si>
  <si>
    <t>PROCEEDINGS OF THE INSTITUTION OF MECHANICAL ENGINEERS PART G-JOURNAL OF|AEROSPACE ENGINEERING</t>
  </si>
  <si>
    <t>0954-4100</t>
  </si>
  <si>
    <t>2662-2673</t>
  </si>
  <si>
    <t>Shandong Univ, Dept Engn Mech, Jinan 250062, Peoples R China.</t>
  </si>
  <si>
    <t>WOS:000333237000001</t>
  </si>
  <si>
    <t>Zhang, XM|Shan, NN</t>
  </si>
  <si>
    <t>The Role of T cell Immunoglobulin and Mucin Domain-3 in Immune|Thrombocytopenia</t>
  </si>
  <si>
    <t>SCANDINAVIAN JOURNAL OF IMMUNOLOGY</t>
  </si>
  <si>
    <t>0300-9475</t>
  </si>
  <si>
    <t>231-236</t>
  </si>
  <si>
    <t>WOS:000333184600003</t>
  </si>
  <si>
    <t>Lou, L|Liu, SW|Zhao, ZM|Tang, YC|Lin, XT</t>
  </si>
  <si>
    <t>Acquisition of thin coronal sectional dataset of cadaveric liver</t>
  </si>
  <si>
    <t>SURGICAL AND RADIOLOGIC ANATOMY</t>
  </si>
  <si>
    <t>0930-1038</t>
  </si>
  <si>
    <t>225-229</t>
  </si>
  <si>
    <t>WOS:000332906300001</t>
  </si>
  <si>
    <t>Li, R|Xie, C|Zhang, Y|Li, B|Donelan, W|Li, SW|Han, SH|Wang, XL|Cui, TX|Tang, DQ</t>
  </si>
  <si>
    <t>Expression of recombinant human IL-4 in Pichia pastoris and relationship|between its glycosylation and biological activity</t>
  </si>
  <si>
    <t>96</t>
  </si>
  <si>
    <t>1-7</t>
  </si>
  <si>
    <t>Shandong Univ, Hosp 2, Ctr Stem Cell &amp; Regenerat Med, Jinan 250012, Peoples R China.</t>
  </si>
  <si>
    <t>WOS:000333080500001</t>
  </si>
  <si>
    <t>Zhao, WD|Li, Y|Fu, Y</t>
  </si>
  <si>
    <t>Second-order schemes for solving decoupled forward backward stochastic|differential equations</t>
  </si>
  <si>
    <t>665-686</t>
  </si>
  <si>
    <t>WOS:000332427200005</t>
  </si>
  <si>
    <t>Li, J|Wei, QM</t>
  </si>
  <si>
    <t>L-P estimates for fully coupled FBSDEs with jumps</t>
  </si>
  <si>
    <t>STOCHASTIC PROCESSES AND THEIR APPLICATIONS</t>
  </si>
  <si>
    <t>0304-4149</t>
  </si>
  <si>
    <t>1582-1611</t>
  </si>
  <si>
    <t>WOS:000352153300006</t>
  </si>
  <si>
    <t>Shen, Y|Qin, J|Bu, PL</t>
  </si>
  <si>
    <t>Pathways Involved in Interleukin-1 beta-Mediated Murine Cardiomyocyte|Apoptosis</t>
  </si>
  <si>
    <t>TEXAS HEART INSTITUTE JOURNAL</t>
  </si>
  <si>
    <t>0730-2347</t>
  </si>
  <si>
    <t>109-116</t>
  </si>
  <si>
    <t>Shandong Univ, Qilu Hosp, Key Lab Cardiovasc Remodeling &amp; Funct Res, Dept Cardiol,Chinese Minist Educ, Jinan 250012, Peoples R China.</t>
  </si>
  <si>
    <t>WOS:000331506000011</t>
  </si>
  <si>
    <t>Zheng, Q|Dong, EQ|Cao, ZL|Sun, WY|Li, ZG</t>
  </si>
  <si>
    <t>Active contour model driven by linear speed function for local|segmentation with robust initialization and applications in MR brain|images</t>
  </si>
  <si>
    <t>SIGNAL PROCESSING</t>
  </si>
  <si>
    <t>0165-1684</t>
  </si>
  <si>
    <t>97</t>
  </si>
  <si>
    <t>117-133</t>
  </si>
  <si>
    <t>Shandong Univ Weihai, Sch Mech Elect &amp; Informat Engn, Weihai 264209, Peoples R China.</t>
  </si>
  <si>
    <t>WOS:000335342700011</t>
  </si>
  <si>
    <t>Cong, H|Yuan, Q|Zhao, QL|Zhao, LX|Yin, HQ|Zhou, HY|He, SY|Wang, ZY</t>
  </si>
  <si>
    <t>Comparative efficacy of a multi-epitope DNA vaccine via intranasal,|peroral, and intramuscular delivery against lethal Toxoplasma gondii|infection in mice</t>
  </si>
  <si>
    <t>PARASITES &amp; VECTORS</t>
  </si>
  <si>
    <t>1756-3305</t>
  </si>
  <si>
    <t>Shandong Univ, Sch Med, Dept Human Parasitol, Jinan 250012, Shandong, Peoples R China.</t>
  </si>
  <si>
    <t>WOS:000333678100048</t>
  </si>
  <si>
    <t>Xi, B|Li, SS|Liu, ZL|Tian, H|Yin, XX|Huai, PC|Tang, WH|Zhou, DH|Steffen, LM</t>
  </si>
  <si>
    <t>Intake of Fruit Juice and Incidence of Type 2 Diabetes: A Systematic|Review and Meta-Analysis</t>
  </si>
  <si>
    <t>WOS:000332438300031</t>
  </si>
  <si>
    <t>Liu, P|Zhao, LL|Wu, X|Huang, F|Wang, MQ|Liu, XD</t>
  </si>
  <si>
    <t>Fluorescence enhancement of quercetin complexes by silver nanoparticles|and its analytical application</t>
  </si>
  <si>
    <t>238-245</t>
  </si>
  <si>
    <t>WOS:000332438300099</t>
  </si>
  <si>
    <t>Duan, XJ|Zhang, DL|Nie, L|Zang, HC</t>
  </si>
  <si>
    <t>Rapid discrimination of geographical origin and evaluation of|antioxidant activity of Salvia miltiorrhiza var. alba by Fourier|transform near infrared spectroscopy</t>
  </si>
  <si>
    <t>751-757</t>
  </si>
  <si>
    <t>WOS:000334304700009</t>
  </si>
  <si>
    <t>Gong, X|Li, HL|Qiao, CF|Si, ZG|Yang, ZJ</t>
  </si>
  <si>
    <t>Search for W ' signal via tW ' associated production at the LHC</t>
  </si>
  <si>
    <t>PHYSICAL REVIEW D</t>
  </si>
  <si>
    <t>1550-7998</t>
  </si>
  <si>
    <t>WOS:000334125300004</t>
  </si>
  <si>
    <t>Chen, L|Gao, JH|Liang, ZT</t>
  </si>
  <si>
    <t>Nuclear dependencies of azimuthal asymmetries in the Drell-Yan process</t>
  </si>
  <si>
    <t>WOS:000333355300127</t>
  </si>
  <si>
    <t>Liu, Y|Liu, Y|Su, LL|Jiang, SJ</t>
  </si>
  <si>
    <t>Recipient-Related Clinical Risk Factors for Primary Graft Dysfunction|after Lung Transplantation: A Systematic Review and Meta-Analysis</t>
  </si>
  <si>
    <t>Shandong Univ, Prov Hosp Affiliated, Dept Resp Med, Jinan 250100, Shandong, Peoples R China.</t>
  </si>
  <si>
    <t>WOS:000334124700005</t>
  </si>
  <si>
    <t>Chang, NB|Deng, WT|Wang, XN</t>
  </si>
  <si>
    <t>Initial conditions for the modified evolution of fragmentation functions|in the nuclear medium</t>
  </si>
  <si>
    <t>WOS:000333352800152</t>
  </si>
  <si>
    <t>Liu, C|Li, XX|Gao, W|Liu, W|Liu, DS</t>
  </si>
  <si>
    <t>Progranulin-Derived Atsttrin Directly Binds to TNFRSF25 (DR3) and|Inhibits TNF-Like Ligand 1A (TL1A) Activity</t>
  </si>
  <si>
    <t>Shandong Univ, Qilu Hosp, Dept Pediat Surg, Jinan 250100, Peoples R China.</t>
  </si>
  <si>
    <t>WOS:000333348500115</t>
  </si>
  <si>
    <t>Dong, XP|Hao, YT|Wei, YC|Yin, QW|Du, JJ|Zhao, XG</t>
  </si>
  <si>
    <t>Response to First-Line Chemotherapy in Patients with Non-Small Cell Lung|Cancer According to RRM1 Expression</t>
  </si>
  <si>
    <t>Shandong Univ, Hosp 2, Dept Thorac Surg, Jinan 250100, Peoples R China.</t>
  </si>
  <si>
    <t>WOS:000333254100036</t>
  </si>
  <si>
    <t>Gao, WN|Fu, YC|Yu, C|Wang, SK|Zhang, YC|Zong, C|Xu, TF|Liu, Y|Li, X|Wang, XD</t>
  </si>
  <si>
    <t>Elevation of NR4A3 Expression and Its Possible Role in Modulating|Insulin Expression in the Pancreatic Beta Cell</t>
  </si>
  <si>
    <t>Shandong Univ, Dept Cell Biol, Sch Med, Jinan 250100, Peoples R China.</t>
  </si>
  <si>
    <t>WOS:000330577000009</t>
  </si>
  <si>
    <t>Zhao, H|Xu, YQ|Zhao, WK|Gao, K|Liu, DS</t>
  </si>
  <si>
    <t>Electronic transport properties of indolyl|spirooxazine/merooxazine-based light-driven molecular switch: The effect|of amino! nitro substituents</t>
  </si>
  <si>
    <t>437</t>
  </si>
  <si>
    <t>41-46</t>
  </si>
  <si>
    <t>WOS:000332858400027</t>
  </si>
  <si>
    <t>Qu, AL|Du, LT|Yang, YM|Liu, H|Li, J|Wang, LL|Liu, YM|Dong, ZG|Zhang, X|Jiang, XM|Wang, HY|Li, ZW|Zheng, GX|Wang, CX</t>
  </si>
  <si>
    <t>Hypoxia-Inducible MiR-210 Is an Independent Prognostic Factor and|Contributes to Metastasis in Colorectal Cancer</t>
  </si>
  <si>
    <t>Shandong Univ, Qilu Hosp, Dept Clin Lab, Jinan, Shandong, Peoples R China.</t>
  </si>
  <si>
    <t>WOS:000332851300104</t>
  </si>
  <si>
    <t>Ge, C|Song, JT|Chen, L|Wang, L|Chen, YF|Liu, XX|Zhang, Y|Zhang, LN|Zhang, M</t>
  </si>
  <si>
    <t>Atheroprotective Pulsatile Flow Induces Ubiquitin-Proteasome-Mediated|Degradation of Programmed Cell Death 4 in Endothelial Cells</t>
  </si>
  <si>
    <t>Shandong Univ, Key Lab Cardiovasc Remodeling &amp; Funct Res, Chinese Minist Educ, Qilu Hosp, Jinan 250100, Shandong, Peoples R China.</t>
  </si>
  <si>
    <t>WOS:000332842400141</t>
  </si>
  <si>
    <t>Ma, W|Ma, L|Zhe, H|Bao, CH|Wang, NN|Yang, SQ|Wang, K|Cao, FL|Cheng, YN|Cheng, YF</t>
  </si>
  <si>
    <t>Detection of Esophageal Squamous Cell Carcinoma by Cathepsin B Activity|in Nude Mice</t>
  </si>
  <si>
    <t>Shandong Univ, Qilu Hosp, Dept Radiat Oncol, Jinan 250100, Peoples R China.</t>
  </si>
  <si>
    <t>WOS:000332842400133</t>
  </si>
  <si>
    <t>Shi, XZ|Wang, L|Xu, S|Zhang, XW|Zhao, XF|Vasta, GR|Wang, JX</t>
  </si>
  <si>
    <t>A Galectin from the Kuruma Shrimp (Marsupenaeus japonicus) Functions as|an Opsonin and Promotes Bacterial Clearance from Hemolymph</t>
  </si>
  <si>
    <t>WOS:000332839300079</t>
  </si>
  <si>
    <t>Nie, P|Li, HO|Duan, YH|Wang, XM|Ji, XP|Cheng, ZP|Wang, AB|Chen, JH</t>
  </si>
  <si>
    <t>Impact of Sinogram Affirmed Iterative Reconstruction (SAFIRE) Algorithm|on Image Quality with 70 kVp-Tube-Voltage Dual-Source CT Angiography in|Children with Congenital Heart Disease</t>
  </si>
  <si>
    <t>Shandong Univ, Shandong Med Imaging Res Inst, Shandong Prov Key Lab Diag &amp; Treatment Cardiocere, Jinan 250100, Shandong, Peoples R China.</t>
  </si>
  <si>
    <t>WOS:000332839300027</t>
  </si>
  <si>
    <t>Qiu, CP|Lv, QT|Dongol, S|Wang, CG|Jiang, J</t>
  </si>
  <si>
    <t>Single Nucleotide Polymorphism of SREBF-1 Gene Associated with an|Increased Risk of Endometrial Cancer in Chinese Women</t>
  </si>
  <si>
    <t>Shandong Univ, Qilu Hosp, Dept Obstet &amp; Gynecol, Jinan, Peoples R China.</t>
  </si>
  <si>
    <t>WOS:000332839300110</t>
  </si>
  <si>
    <t>Wang, YW|Shi, DB|Chen, X|Gao, C|Gao, P</t>
  </si>
  <si>
    <t>Clinicopathological Significance of MicroRNA-214 in Gastric Cancer and|Its Effect on Cell Biological Behaviour</t>
  </si>
  <si>
    <t>Shandong Univ, Sch Med, Dept Pathol, Jinan 250100, Peoples R China.</t>
  </si>
  <si>
    <t>WOS:000332689000022</t>
  </si>
  <si>
    <t>Gao, L|Muller, R</t>
  </si>
  <si>
    <t>Nonfrustrated Interlayer Order and its Relevance to the Bose-Einstein|Condensation of Magnons in BaCuSi2O6 Gao and Muller Reply</t>
  </si>
  <si>
    <t>Shandong Univ, Virginia Tech Int Lab, Jinan 250100, Peoples R China.</t>
  </si>
  <si>
    <t>WOS:000332485800098</t>
  </si>
  <si>
    <t>Ji, X|Xu, H|Zhang, H|Hillery, CA|Gao, HQ|Pritchard, KA</t>
  </si>
  <si>
    <t>Anion Exchange HPLC Isolation of High-Density Lipoprotein (HDL) and|On-Line Estimation of Proinflammatory HDL</t>
  </si>
  <si>
    <t>Shandong Univ, Qilu Hosp, Dept Geriatr, Key Lab Cardiovasc Prote Shandong Prov, Jinan 250100, Shandong, Peoples R China.</t>
  </si>
  <si>
    <t>WOS:000332483600043</t>
  </si>
  <si>
    <t>Du, YJ|Lu, Y|Wang, XL|Qi, J|Liu, JY|Hu, Y|Li, F|Wu, JQ|Guo, LH|Liu, JZ|Tao, HY|Sun, WB|Chen, L|Cong, XY|Ren, SF|Shi, JL|Li, J|Wang, JB|Huang, BH|Wan, RZ</t>
  </si>
  <si>
    <t>Highly Efficient Expression of Interleukin-2 under the Control of Rabbit|beta-Globin Intron II Gene Enhances Protective Immune Responses of|Porcine Reproductive and Respiratory Syndrome (PRRS) DNA Vaccine in Pigs</t>
  </si>
  <si>
    <t>WOS:000332483600051</t>
  </si>
  <si>
    <t>Zou, MY|Guo, FF|Li, XZ|Zhao, J|Qu, YB</t>
  </si>
  <si>
    <t>Enhancing Production of Alkaline Polygalacturonate Lyase from Bacillus|subtilis by Fed-Batch Fermentation</t>
  </si>
  <si>
    <t>WOS:000332479400150</t>
  </si>
  <si>
    <t>Xie, Q|Brackenbury, LS|Hill, DJ|Williams, NA|Qu, X|Virji, M</t>
  </si>
  <si>
    <t>Moraxella catarrhalis Adhesin UspA1-derived Recombinant Fragment rD-7|Induces Monocyte Differentiation to CD14+CD206+Phenotype</t>
  </si>
  <si>
    <t>Shandong Univ, Qilu Hosp, Inst Basic Med Sci, Jinan 250100, Shandong, Peoples R China.</t>
  </si>
  <si>
    <t>WOS:000332479400093</t>
  </si>
  <si>
    <t>Zhai, CG|Cheng, J|Mujahid, H|Wang, HF|Kong, J|Yin, Y|Li, JF|Zhang, Y|Ji, XP|Chen, WQ</t>
  </si>
  <si>
    <t>Selective Inhibition of PI3K/Akt/mTOR Signaling Pathway Regulates|Autophagy of Macrophage and Vulnerability of Atherosclerotic Plaque</t>
  </si>
  <si>
    <t>Shandong Univ, Chinese Minist Educ, Key Lab Cardiovasc Remodeling &amp; Funct Res, Qilu Hosp, Jinan 250100, Shandong, Peoples R China.</t>
  </si>
  <si>
    <t>WOS:000334040900013</t>
  </si>
  <si>
    <t>Fang, T|Wang, L|Qi, Y</t>
  </si>
  <si>
    <t>Solid-liquid interface growth of Cu50Ni50 under deep undercoolings</t>
  </si>
  <si>
    <t>PHYSICS AND CHEMISTRY OF LIQUIDS</t>
  </si>
  <si>
    <t>0031-9104</t>
  </si>
  <si>
    <t>342-348</t>
  </si>
  <si>
    <t>Shandong Univ Weihai, Sch Mech &amp; Elect &amp; Informat Engn, Weihai 264209, Shandong, Peoples R China.</t>
  </si>
  <si>
    <t>WOS:000332468900067</t>
  </si>
  <si>
    <t>Li, B|Li, R|Zhang, C|Bian, HJ|Wang, F|Xiao, J|Liu, SW|Yi, W|Zhang, MX|Wang, SX|Zhang, Y|Su, GH|Ji, XP</t>
  </si>
  <si>
    <t>MicroRNA-7a/b Protects against Cardiac Myocyte Injury in|Ischemia/Reperfusion by Targeting Poly(ADP-Ribose) Polymerase</t>
  </si>
  <si>
    <t>Shandong Univ, Chinese Minist Educ, Key Lab Cardiovasc Remodeling &amp; Funct Res, Jinan 250100, Shandong, Peoples R China.</t>
  </si>
  <si>
    <t>WOS:000329060300004</t>
  </si>
  <si>
    <t>Liu, DX|Zhang, QR|Gu, JH|Wang, XE|Xie, K|Xian, XY|Wang, JM|Jiang, H|Wang, Z</t>
  </si>
  <si>
    <t>Resveratrol prevents impaired cognition induced by chronic unpredictable|mild stress in rats</t>
  </si>
  <si>
    <t>PROGRESS IN NEURO-PSYCHOPHARMACOLOGY &amp; BIOLOGICAL PSYCHIATRY</t>
  </si>
  <si>
    <t>0278-5846</t>
  </si>
  <si>
    <t>21-29</t>
  </si>
  <si>
    <t>Shandong Univ, Sch Med, Inst Med Psychol, Jinan 250012, Shandong, Peoples R China.</t>
  </si>
  <si>
    <t>WOS:000342286600013</t>
  </si>
  <si>
    <t>Chen, XR|Du, ZX|Shi, W|Wang, C|Yang, Y|Wang, F|Yao, Y|He, K|Hao, AJ</t>
  </si>
  <si>
    <t>2-Bromopalmitate modulates neuronal differentiation through the|regulation of histone acetylation</t>
  </si>
  <si>
    <t>STEM CELL RESEARCH</t>
  </si>
  <si>
    <t>1873-5061</t>
  </si>
  <si>
    <t>481-491</t>
  </si>
  <si>
    <t>Shandong Univ, Sch Med, Shandong Prov Key Lab Mental Disorders, Key Lab,Minist Educ Expt Teratol,Dept Histol &amp; Em, Jinan 250012, Shandong, Peoples R China.</t>
  </si>
  <si>
    <t>WOS:000339414500002</t>
  </si>
  <si>
    <t>Xu, JF|Wei, ZL|Ding, YZ</t>
  </si>
  <si>
    <t>EXISTENCE OF POSITIVE SOLUTIONS FOR A SECOND ORDER PERIODIC BOUNDARY|VALUE PROBLEM WITH IMPULSIVE EFFECTS</t>
  </si>
  <si>
    <t>TOPOLOGICAL METHODS IN NONLINEAR ANALYSIS</t>
  </si>
  <si>
    <t>1230-3429</t>
  </si>
  <si>
    <t>11-21</t>
  </si>
  <si>
    <t>WOS:000337136600006</t>
  </si>
  <si>
    <t>Deng, J|Li, S|Xing, Y|Li, Y</t>
  </si>
  <si>
    <t>Studies on thermal shock resistance of TiN and TiAlN coatings under|pulsed laser irradiation</t>
  </si>
  <si>
    <t>SURFACE ENGINEERING</t>
  </si>
  <si>
    <t>0267-0844</t>
  </si>
  <si>
    <t>195-203</t>
  </si>
  <si>
    <t>WOS:000333959400010</t>
  </si>
  <si>
    <t>Shen, T|Chen, XM|Harder, B|Long, M|Wang, XN|Lou, HX|Wondark, GT|Ren, DM|Zhang, DD</t>
  </si>
  <si>
    <t>Plant Extracts of the Family Lauraceae: A Potential Resource for|Chemopreventive Agents that Activate the Nuclear Factor- Erythroid|2-Related Factor 2/Antioxidant Response Element Pathway</t>
  </si>
  <si>
    <t>PLANTA MEDICA</t>
  </si>
  <si>
    <t>0032-0943</t>
  </si>
  <si>
    <t>80</t>
  </si>
  <si>
    <t>426-434</t>
  </si>
  <si>
    <t>Shandong Univ, Sch Pharmaceut Sci, Key Lab Chem Biol MOE, Jinan 250012, Peoples R China.</t>
  </si>
  <si>
    <t>WOS:000335624300056</t>
  </si>
  <si>
    <t>Wang, J|Pan, JC|Tan, X</t>
  </si>
  <si>
    <t>Application of KPLSR Based on Line Index in Stellar Atmospheric Physical|Parameter Measurement</t>
  </si>
  <si>
    <t>SPECTROSCOPY AND SPECTRAL ANALYSIS</t>
  </si>
  <si>
    <t>1000-0593</t>
  </si>
  <si>
    <t>833-837</t>
  </si>
  <si>
    <t>WOS:000334299000005</t>
  </si>
  <si>
    <t>Huan, C|Han, T|Ju, Y|Qu, YM</t>
  </si>
  <si>
    <t>Characteristics of mixed prolactin and adrenocorticotropin secreting|pituitary adenomas and the differences in patients with merely|prolactin-secreting adenomas</t>
  </si>
  <si>
    <t>248-254</t>
  </si>
  <si>
    <t>WOS:000334180200045</t>
  </si>
  <si>
    <t>Bains, AS|Li, B|Xia, LD</t>
  </si>
  <si>
    <t>Kinetic Alfven solitary and rogue waves in superthermal plasmas</t>
  </si>
  <si>
    <t>PHYSICS OF PLASMAS</t>
  </si>
  <si>
    <t>1070-664X</t>
  </si>
  <si>
    <t>Shandong Univ Weihai, Shandong Prov Key Lab Opt Astron &amp; Solar Terr Env, Sch Space Sci &amp; Phys, Weihai 264209, Peoples R China.</t>
  </si>
  <si>
    <t>WOS:000334150700005</t>
  </si>
  <si>
    <t>Yang, Y|Fan, YC|Gao, S|Dou, CY|Zhang, JJ|Sun, FK|Wang, K</t>
  </si>
  <si>
    <t>Methylated Cysteine Dioxygenase-1 Gene Promoter in the Serum Is a|Potential Biomarker for Hepatitis B Virus-Related Hepatocellular|Carcinoma</t>
  </si>
  <si>
    <t>232</t>
  </si>
  <si>
    <t>187-194</t>
  </si>
  <si>
    <t>WOS:000333787100005</t>
  </si>
  <si>
    <t>Wang, ZH|Xu, JJ|Zhang, HS</t>
  </si>
  <si>
    <t>Consensusability of multi-agent systems with time-varying communication|delay</t>
  </si>
  <si>
    <t>SYSTEMS &amp; CONTROL LETTERS</t>
  </si>
  <si>
    <t>0167-6911</t>
  </si>
  <si>
    <t>37-42</t>
  </si>
  <si>
    <t>WOS:000333506800023</t>
  </si>
  <si>
    <t>Qi, Q|Zhou, XH|Wang, WX</t>
  </si>
  <si>
    <t>Studies on Formation of Aqueous Secondary Organic Aerosols</t>
  </si>
  <si>
    <t>2-3</t>
  </si>
  <si>
    <t>458-466</t>
  </si>
  <si>
    <t>WOS:000333536300024</t>
  </si>
  <si>
    <t>Wang, L|Meng, L|Wang, XW|Ma, GY|Chen, JH</t>
  </si>
  <si>
    <t>Expression of RRM1 and RRM2 as a novel prognostic marker in advanced|non-small cell lung cancer receiving chemotherapy</t>
  </si>
  <si>
    <t>1899-1906</t>
  </si>
  <si>
    <t>Shandong Univ, Shandong Prov Hosp, Dept Thorac Surg, Jinan 250021, Peoples R China.</t>
  </si>
  <si>
    <t>WOS:000333536300093</t>
  </si>
  <si>
    <t>Li, MY|Yu, XJ|Guo, H|Sun, LM|Wang, AJ|Liu, QJ|Wang, XW|Li, JS</t>
  </si>
  <si>
    <t>Bufalin exerts antitumor effects by inducing cell cycle arrest and|triggering apoptosis in pancreatic cancer cells</t>
  </si>
  <si>
    <t>2461-2471</t>
  </si>
  <si>
    <t>WOS:000333536300131</t>
  </si>
  <si>
    <t>Zhang, B|Ji, H|Yan, DL|Liu, SQ|Shi, BK</t>
  </si>
  <si>
    <t>Lack of association of microvessel density with prognosis of renal cell|carcinoma: evidence from meta-analysis</t>
  </si>
  <si>
    <t>2769-2776</t>
  </si>
  <si>
    <t>WOS:000333194100006</t>
  </si>
  <si>
    <t>Kang, LM|Zhang, W|Sun, Y|Ouyang, J</t>
  </si>
  <si>
    <t>Evolution of parasitic phases with growth temperature in sputtered|BiFeO3 thick films and their effect on magnetic properties</t>
  </si>
  <si>
    <t>PHYSICA STATUS SOLIDI A-APPLICATIONS AND MATERIALS SCIENCE</t>
  </si>
  <si>
    <t>1862-6300</t>
  </si>
  <si>
    <t>211</t>
  </si>
  <si>
    <t>565-569</t>
  </si>
  <si>
    <t>Shandong Univ, Key Lab Liquid Solid Struct Evolut &amp; Proc Mat, Engn Ceram Key Lab Shandong Prov, Minist Educ,Sch Mat Sci &amp; Engn, Jinan 250061, Shandong, Peoples R China.</t>
  </si>
  <si>
    <t>WOS:000333194100008</t>
  </si>
  <si>
    <t>Yu, FP|Hou, S|Zhang, SJ|Lu, QM|Zhao, X</t>
  </si>
  <si>
    <t>Electro- elastic properties of YCa4O( BO3)(3) piezoelectric crystals</t>
  </si>
  <si>
    <t>574-579</t>
  </si>
  <si>
    <t>WOS:000331928000005</t>
  </si>
  <si>
    <t>Chen, Y|Li, D|Zhang, Z|Takushige, N|Kong, BH|Wang, GY</t>
  </si>
  <si>
    <t>Effect of siRNA Against beta-NGF on Nerve Fibers of a Rat Model With|Endometriosis</t>
  </si>
  <si>
    <t>REPRODUCTIVE SCIENCES</t>
  </si>
  <si>
    <t>1933-7191</t>
  </si>
  <si>
    <t>329-339</t>
  </si>
  <si>
    <t>WOS:000332705200003</t>
  </si>
  <si>
    <t>Chen, XX|Zhao, J|Liu, S|Dong, YW|Wang, FZ</t>
  </si>
  <si>
    <t>Investigation on the chip formation concerning tool inclination angles|in ball end milling of H13 die steel</t>
  </si>
  <si>
    <t>337-355</t>
  </si>
  <si>
    <t>WOS:000332662000004</t>
  </si>
  <si>
    <t>Wang, F|Song, YB|Li, BS|Fan, R|Jin, GY|Yuan, SL</t>
  </si>
  <si>
    <t>C and N stable isotope analysis of human and animal bones at the Beiqian|site</t>
  </si>
  <si>
    <t>SCIENCE CHINA-EARTH SCIENCES</t>
  </si>
  <si>
    <t>1674-7313</t>
  </si>
  <si>
    <t>408-414</t>
  </si>
  <si>
    <t>Shandong Univ, Sch Hist &amp; Culture, Jinan 250100, Peoples R China.</t>
  </si>
  <si>
    <t>WOS:000332737700009</t>
  </si>
  <si>
    <t>Wang, YH|Pan, PP|Dai, DP|Wang, SH|Geng, PW|Cai, JP|Hu, GX</t>
  </si>
  <si>
    <t>Effect of 36 CYP2C9 variants found in the Chinese population on losartan|metabolism in vitro</t>
  </si>
  <si>
    <t>XENOBIOTICA</t>
  </si>
  <si>
    <t>0049-8254</t>
  </si>
  <si>
    <t>270-275</t>
  </si>
  <si>
    <t>Shandong Univ, Coll Med, Jinan 250100, Peoples R China.</t>
  </si>
  <si>
    <t>WOS:000332433500010</t>
  </si>
  <si>
    <t>Bai, X|Wang, GB|Wu, LB|Liu, YB|Cui, L|Shi, HL|Guo, LF</t>
  </si>
  <si>
    <t>Deep-gray nuclei susceptibility-weighted imaging filtered phase shift in|patients with Wilson's disease</t>
  </si>
  <si>
    <t>PEDIATRIC RESEARCH</t>
  </si>
  <si>
    <t>0031-3998</t>
  </si>
  <si>
    <t>436-442</t>
  </si>
  <si>
    <t>Shandong Univ, Dept MRI, Shandong Med Imaging Res Inst, Jinan 250100, Peoples R China.</t>
  </si>
  <si>
    <t>WOS:000331263200025</t>
  </si>
  <si>
    <t>Mu, D|Li, JQ|Feng, SY</t>
  </si>
  <si>
    <t>MesoDyn modeling study of the phase morphologies of miktoarm|poly(ethylene oxide)-b-poly(methyl methacrylate) copolymers doped with|nanoparticles</t>
  </si>
  <si>
    <t>POLYMER INTERNATIONAL</t>
  </si>
  <si>
    <t>0959-8103</t>
  </si>
  <si>
    <t>568-575</t>
  </si>
  <si>
    <t>WOS:000332351000009</t>
  </si>
  <si>
    <t>Tian, CL|Han, LD|Xu, GW</t>
  </si>
  <si>
    <t>A polynomial time algorithm for GapCVPP in l(1) norm</t>
  </si>
  <si>
    <t>WOS:000332351000016</t>
  </si>
  <si>
    <t>Wang, MQ|Xue, HY|Zhan, T</t>
  </si>
  <si>
    <t>Fault attacks on hyperelliptic curve discrete logarithm problem over|binary field</t>
  </si>
  <si>
    <t>WOS:000332445600002</t>
  </si>
  <si>
    <t>Cui, XZ|Zhang, N|Zhang, J|Gao, ZJ</t>
  </si>
  <si>
    <t>In situ tests simulating traffic-load-induced settlement of alluvial|silt subsoil</t>
  </si>
  <si>
    <t>SOIL DYNAMICS AND EARTHQUAKE ENGINEERING</t>
  </si>
  <si>
    <t>0267-7261</t>
  </si>
  <si>
    <t>10-20</t>
  </si>
  <si>
    <t>Shandong Univ, Dept Transportat Engn, Sch Civil Engn, Jinan 250100, Shandong, Peoples R China.</t>
  </si>
  <si>
    <t>WOS:000331961200023</t>
  </si>
  <si>
    <t>Du, P|Ren, JJ|Pan, JC|Luo, A</t>
  </si>
  <si>
    <t>New cross-matching algorithm in large-scale catalogs with ThreadPool|technique</t>
  </si>
  <si>
    <t>577-583</t>
  </si>
  <si>
    <t>WOS:000331961500041</t>
  </si>
  <si>
    <t>Sun, D|Liu, SZ|Zhang, GY|Colonne, P|Hu, CX|Han, HF|Li, MX|Hu, SY</t>
  </si>
  <si>
    <t>Sub-sleeve gastrectomy achieves good diabetes control without weight|loss in a non-obese diabetic rat model</t>
  </si>
  <si>
    <t>SURGICAL ENDOSCOPY AND OTHER INTERVENTIONAL TECHNIQUES</t>
  </si>
  <si>
    <t>0930-2794</t>
  </si>
  <si>
    <t>1010-1018</t>
  </si>
  <si>
    <t>WOS:000331001800005</t>
  </si>
  <si>
    <t>Zhang, JM|Ma, CY|Sun, YM|Ren, XH</t>
  </si>
  <si>
    <t>Hydroxyl radical reactions with 2-chlorophenol as a model for oxidation|in supercritical water</t>
  </si>
  <si>
    <t>RESEARCH ON CHEMICAL INTERMEDIATES</t>
  </si>
  <si>
    <t>0922-6168</t>
  </si>
  <si>
    <t>973-990</t>
  </si>
  <si>
    <t>WOS:000330811400015</t>
  </si>
  <si>
    <t>Zhang, CQ|Gao, CC|Gao, FF|Wang, J|Zhang, DW|Wang, Y|Xu, DW</t>
  </si>
  <si>
    <t>Synthesis of comb bipolymers and their pour point depressing properties</t>
  </si>
  <si>
    <t>PETROLEUM SCIENCE</t>
  </si>
  <si>
    <t>1672-5107</t>
  </si>
  <si>
    <t>155-160</t>
  </si>
  <si>
    <t>Shandong Univ, Sch Chem &amp; Chem Engn, Jinan 250061, Shandong, Peoples R China.</t>
  </si>
  <si>
    <t>WOS:000329167500044</t>
  </si>
  <si>
    <t>Ge, SG|Sun, MW|Liu, WY|Li, S|Wang, X|Chu, CC|Yan, M|Yu, JH</t>
  </si>
  <si>
    <t>Disposable electrochemical immunosensor based on peroxidase-like|magnetic silica-graphene oxide composites for detection of cancer|antigen 153</t>
  </si>
  <si>
    <t>SENSORS AND ACTUATORS B-CHEMICAL</t>
  </si>
  <si>
    <t>0925-4005</t>
  </si>
  <si>
    <t>192</t>
  </si>
  <si>
    <t>317-326</t>
  </si>
  <si>
    <t>Shandong Univ, Univ Jinan, Sch Chem &amp; Chem Engn, Key Lab Chem Sensing &amp; Anal Univ Shandong, Jinan 250022, Peoples R China.</t>
  </si>
  <si>
    <t>WOS:000332355800021</t>
  </si>
  <si>
    <t>Zhou, R|Zhang, J</t>
  </si>
  <si>
    <t>Effects of community stress and problems on residents' psychopathology</t>
  </si>
  <si>
    <t>PSYCHIATRY RESEARCH</t>
  </si>
  <si>
    <t>0165-1781</t>
  </si>
  <si>
    <t>215</t>
  </si>
  <si>
    <t>394-400</t>
  </si>
  <si>
    <t>Shandong Univ, Sch Publ Hlth, Jinan 250012, Shandong, Peoples R China.</t>
  </si>
  <si>
    <t>WOS:000332390800064</t>
  </si>
  <si>
    <t>Wang, N|Feng, YY|Wang, QJ|Liu, SH|Xiang, L|Sun, MX|Zhang, XY|Liu, GX|Qu, X|Wei, FC</t>
  </si>
  <si>
    <t>Neutrophils Infiltration in the Tongue Squamous Cell Carcinoma and Its|Correlation with CEACAM1 Expression on Tumor Cells</t>
  </si>
  <si>
    <t>Shandong Univ, Qilu Hosp, Dept Stomatol, Jinan 250100, Shandong, Peoples R China.</t>
  </si>
  <si>
    <t>WOS:000332389000137</t>
  </si>
  <si>
    <t>Regulation of p53 Level by UBE4B in Breast Cancer</t>
  </si>
  <si>
    <t>QiLu Hosp, Dept Breast Surg, Jinan, Peoples R China.</t>
  </si>
  <si>
    <t>WOS:000331888300002</t>
  </si>
  <si>
    <t>Zhang, L|Yu, JX|Hao, XP|Wu, YZ|Dai, YB|Shao, YL|Zhang, HD|Tian, Y</t>
  </si>
  <si>
    <t>Influence of stress in GaN crystals grown by HVPE on MOCVD-GaN/6H-SiC|substrate</t>
  </si>
  <si>
    <t>WOS:000331717900149</t>
  </si>
  <si>
    <t>Tao, ZX|Wang, HY|Li, Y|Liu, GF|Xu, AQ|Lin, XJ|Song, LZ|Ji, F|Wang, ST|Cui, N|Song, YY</t>
  </si>
  <si>
    <t>Molecular Epidemiology of Human Enterovirus Associated with Aseptic|Meningitis in Shandong Province, China, 2006-2012</t>
  </si>
  <si>
    <t>WOS:000333820200001</t>
  </si>
  <si>
    <t>Yang, HF|Zhao, J|Song, XY|Bu, YX</t>
  </si>
  <si>
    <t>Computational design of the magnetism-tunable oligobenzylic carbanion|complexes</t>
  </si>
  <si>
    <t>WOS:000331494900006</t>
  </si>
  <si>
    <t>Wang, HJ|Wu, LD|Wu, JL</t>
  </si>
  <si>
    <t>Total coloring of planar graphs with maximum degree 8</t>
  </si>
  <si>
    <t>THEORETICAL COMPUTER SCIENCE</t>
  </si>
  <si>
    <t>0304-3975</t>
  </si>
  <si>
    <t>522</t>
  </si>
  <si>
    <t>54-61</t>
  </si>
  <si>
    <t>WOS:000331706700120</t>
  </si>
  <si>
    <t>Li, DL|Ma, ZY|Fu, ZJ|Ling, MY|Yan, CZ|Zhang, Y</t>
  </si>
  <si>
    <t>Glibenclamide Decreases ATP-Induced Intracellular Calcium Transient|Elevation via Inhibiting Reactive Oxygen Species and Mitochondrial|Activity in Macrophages</t>
  </si>
  <si>
    <t>Shandong Univ, Key Lab Cardiovasc Remodeling &amp; Funct Res, Chinese Minist Educ, Jinan 250100, Peoples R China.</t>
  </si>
  <si>
    <t>WOS:000331989900048</t>
  </si>
  <si>
    <t>Zhang, X|Xiao, GY|Jiao, Y|Zhao, XC|Lu, YP</t>
  </si>
  <si>
    <t>Facile preparation of hopeite coating on stainless steel by chemical|conversion method</t>
  </si>
  <si>
    <t>240</t>
  </si>
  <si>
    <t>361-364</t>
  </si>
  <si>
    <t>WOS:000331258100023</t>
  </si>
  <si>
    <t>Lu, M|Tian, H|Yue, WM|Li, L|Li, SH|Qi, L|Hu, WS|Gao, C|Si, LB</t>
  </si>
  <si>
    <t>TFIIB-Related Factor 2 Over Expression Is a Prognosis Marker for|Early-Stage Non-Small Cell Lung Cancer Correlated with Tumor|Angiogenesis</t>
  </si>
  <si>
    <t>Shandong Univ, Qilu Hosp, Dept Thorac Surg, Jinan 250100, Peoples R China.</t>
  </si>
  <si>
    <t>WOS:000331258100014</t>
  </si>
  <si>
    <t>Zhang, Y|Hou, F|Liu, X|Ma, DX|Zhang, YZ|Kong, BH|Cui, BX</t>
  </si>
  <si>
    <t>Tc17 Cells in Patients with Uterine Cervical Cancer</t>
  </si>
  <si>
    <t>Shandong Univ, Qilu Hosp, Dept Obstet &amp; Gynecol, Jinan 250100, Shandong, Peoples R China.</t>
  </si>
  <si>
    <t>WOS:000343355200002</t>
  </si>
  <si>
    <t>Wu, Z|Yu, ZY</t>
  </si>
  <si>
    <t>Probabilistic interpretation for a system of quasilinear parabolic|partial differential equation combined with algebra equations</t>
  </si>
  <si>
    <t>3921-3947</t>
  </si>
  <si>
    <t>WOS:000343116400027</t>
  </si>
  <si>
    <t>Shi, JW|Luan, LQ|Fang, WJ|Zhao, TY|Liu, W|Cui, DL</t>
  </si>
  <si>
    <t>High-sensitive low-temperature NO2 sensor based on Zn (II)|phthalocyanine with liquid crystalline properties</t>
  </si>
  <si>
    <t>204</t>
  </si>
  <si>
    <t>218-223</t>
  </si>
  <si>
    <t>WOS:000330834400002</t>
  </si>
  <si>
    <t>Qi, M|Yang, XQ|Zhang, F|Lin, T|Sun, XB|Li, YJ|Yuan, HQ|Ren, YB|Zhang, J|Qin, XM|Han, B</t>
  </si>
  <si>
    <t>ERG Rearrangement Is Associated with Prostate Cancer-Related Death in|Chinese Prostate Cancer Patients</t>
  </si>
  <si>
    <t>WOS:000331638900001</t>
  </si>
  <si>
    <t>Du, LC|Chen, XC|Wang, D|Wen, YJ|Wang, CT|Wang, XM|Kan, B|Wei, YQ|Zhao, X</t>
  </si>
  <si>
    <t>VEGF-D-induced draining lymphatic enlargement and tumor|lymphangiogenesis promote lymph node metastasis in a xenograft model of|ovarian carcinoma</t>
  </si>
  <si>
    <t>REPRODUCTIVE BIOLOGY AND ENDOCRINOLOGY</t>
  </si>
  <si>
    <t>1477-7827</t>
  </si>
  <si>
    <t>Shandong Univ, Dept Surg, Shandong Prov Hosp, Jinan 250100, Peoples R China.</t>
  </si>
  <si>
    <t>WOS:000331432800011</t>
  </si>
  <si>
    <t>Xu, RY|Wu, JL</t>
  </si>
  <si>
    <t>Total coloring of planar graphs with 7-cycles containing at most two|chords</t>
  </si>
  <si>
    <t>520</t>
  </si>
  <si>
    <t>124-129</t>
  </si>
  <si>
    <t>WOS:000331221300013</t>
  </si>
  <si>
    <t>Ma, XC|Dai, Y|Yu, L|Huang, BB</t>
  </si>
  <si>
    <t>Noble-metal-free plasmonic photocatalyst: hydrogen doped semiconductors</t>
  </si>
  <si>
    <t>WOS:000331428400033</t>
  </si>
  <si>
    <t>Li, ZQ|Hu, QP|Li, CX|Dou, JT|Cao, JJ|Chen, WK|Zhu, QZ</t>
  </si>
  <si>
    <t>A 'turn-on' fluorescent chemosensor based on|rhodamine-N-(3-aminopropyl)-imidazole for detection of Al3+ ions</t>
  </si>
  <si>
    <t>1258-1262</t>
  </si>
  <si>
    <t>WOS:000330829200138</t>
  </si>
  <si>
    <t>Sang, SW|Zhao, ZT|Suo, JJ|Xing, YB|Jia, N|Gao, Y|Xie, LJ|Du, MM|Liu, BW|Ren, SW|Liu, YX</t>
  </si>
  <si>
    <t>Report of Recombinant Norovirus GII.g/GII.12 in Beijing, China</t>
  </si>
  <si>
    <t>Shandong Univ, Sch Publ Hlth, Dept Epidemiol &amp; Hlth Stat, Jinan 250100, Shandong, Peoples R China.</t>
  </si>
  <si>
    <t>WOS:000330631800059</t>
  </si>
  <si>
    <t>Yang, SF|Li, X|Chao, BT|Wu, LB|Cheng, ZP|Duan, YH|Wu, DW|Zhan, YQ|Chen, JH|Liu, B|Ji, XP|Nie, P|Wang, XM</t>
  </si>
  <si>
    <t>Abdominal Aortic Intimal Flap Motion Characterization in Acute Aortic|Dissection: Assessed with Retrospective ECG-Gated Thoracoabdominal Aorta|Dual-Source CT Angiography</t>
  </si>
  <si>
    <t>WOS:000331215800002</t>
  </si>
  <si>
    <t>Li, XY|He, YZ|Wang, Y|Dong, JC|Li, H</t>
  </si>
  <si>
    <t>Dewetting Properties of Metallic Liquid Film on Nanopillared Graphene</t>
  </si>
  <si>
    <t>WOS:000336701100024</t>
  </si>
  <si>
    <t>Lin, XJ|Wang, GC|Zheng, W|Jiang, H|Li, J</t>
  </si>
  <si>
    <t>Establishment of size-dependant constitutive model of micro-sheet metal|materials</t>
  </si>
  <si>
    <t>470-476</t>
  </si>
  <si>
    <t>WOS:000334398100011</t>
  </si>
  <si>
    <t>Li, MJ|Li, YL|Zhang, J|Feng, SY</t>
  </si>
  <si>
    <t>Effect of compatibilizers on the miscibility of natural rubber/silicone|rubber blends</t>
  </si>
  <si>
    <t>POLYMER ENGINEERING AND SCIENCE</t>
  </si>
  <si>
    <t>0032-3888</t>
  </si>
  <si>
    <t>355-363</t>
  </si>
  <si>
    <t>Shandong Univ, Key Lab Special Funct Aggregated Mat, Minist Educ, Sch Chem &amp; Chem Engn, Jinan 250100, Peoples R China.</t>
  </si>
  <si>
    <t>WOS:000332430600006</t>
  </si>
  <si>
    <t>Feng, XY|Tian, Y|Zhang, JX|Yin, LW</t>
  </si>
  <si>
    <t>The effect of aluminum precursors on the structural and electrochemical|properties of spinel LiMn2-xAlxO4 (x=0, 0.05, 0.1, 0.15) cathode|materials</t>
  </si>
  <si>
    <t>253</t>
  </si>
  <si>
    <t>35-40</t>
  </si>
  <si>
    <t>WOS:000332430600007</t>
  </si>
  <si>
    <t>Liu, JQ|Song, JY|Xiao, HD|Zhang, LJ|Qin, YW|Liu, DH|Hou, WG|Du, N</t>
  </si>
  <si>
    <t>Synthesis and thermal properties of ZnAl layered double hydroxide by|urea hydrolysis</t>
  </si>
  <si>
    <t>41-45</t>
  </si>
  <si>
    <t>WOS:000331374100003</t>
  </si>
  <si>
    <t>Serrated chip formation mechanism based on mixed mode of ductile|fracture and adiabatic shear</t>
  </si>
  <si>
    <t>181-190</t>
  </si>
  <si>
    <t>WOS:000332775800006</t>
  </si>
  <si>
    <t>Wang, H|Wu, DW|Han, H|Yue, JF|Zhang, F|Shan, TC|Guo, HP|Yin, M</t>
  </si>
  <si>
    <t>Antibiotics exposure, risk factors, and outcomes with Candida albicans|and non-Candida albicans candidemia Results from a multi-center study</t>
  </si>
  <si>
    <t>153-158</t>
  </si>
  <si>
    <t>Shandong Univ, Qilu Hosp, Dept Crit Care Med, Jinan 250100, Peoples R China.</t>
  </si>
  <si>
    <t>WOS:000331632900026</t>
  </si>
  <si>
    <t>Li, H|Niu, SL|Lu, CM|Liu, MQ|Huo, MJ</t>
  </si>
  <si>
    <t>Use of lime mud from paper mill as a heterogeneous catalyst for|transesterification</t>
  </si>
  <si>
    <t>438-444</t>
  </si>
  <si>
    <t>Shandong Univ, Sch Energy &amp; Power Engn, Natl Engn Lab Coal Burning Pollutants Emiss Reduc, Jinan 250061, Peoples R China.</t>
  </si>
  <si>
    <t>WOS:000331415600021</t>
  </si>
  <si>
    <t>Hu, Z|Lee, JW|Chandran, K|Kim, S|Sharma, K|Khanal, SK</t>
  </si>
  <si>
    <t>Influence of carbohydrate addition on nitrogen transformations and|greenhouse gas emissions of intensive aquaculture system</t>
  </si>
  <si>
    <t>470</t>
  </si>
  <si>
    <t>193-200</t>
  </si>
  <si>
    <t>WOS:000332026300025</t>
  </si>
  <si>
    <t>Sun, NF|Tian, AL|Liu, ZA|Hu, SY|Hu, AB</t>
  </si>
  <si>
    <t>Antiapoptotic gene BAG-1 vector structure of RNA interference and|endogenous targeted screening in colon cancer cell lines</t>
  </si>
  <si>
    <t>1057-1063</t>
  </si>
  <si>
    <t>WOS:000332026300057</t>
  </si>
  <si>
    <t>Li, S|Xu, H|Li, SC|Qi, XQ|Sun, WJ</t>
  </si>
  <si>
    <t>Vitamin D receptor rs2228570 polymorphism and susceptibly to ovarian|cancer: a meta-analysis</t>
  </si>
  <si>
    <t>1319-1322</t>
  </si>
  <si>
    <t>Shandong Univ, Hosp 2, Dept Obstet &amp; Gynecol, Jinan 250033, Peoples R China.</t>
  </si>
  <si>
    <t>WOS:000331132300044</t>
  </si>
  <si>
    <t>Zhao, Y|Dong, W|Zhang, NB|Ai, XH|Wang, MC|Huang, ZG|Xiao, LT|Xia, GM</t>
  </si>
  <si>
    <t>A Wheat Allene Oxide Cyclase Gene Enhances Salinity Tolerance via|Jasmonate Signaling</t>
  </si>
  <si>
    <t>PLANT PHYSIOLOGY</t>
  </si>
  <si>
    <t>0032-0889</t>
  </si>
  <si>
    <t>164</t>
  </si>
  <si>
    <t>1068-1076</t>
  </si>
  <si>
    <t>Shandong Univ, Key Lab Plant Cell Engn &amp; Germplasm Innovat, Minist Educ, Sch Life Sci, Jinan 250100, Shandong, Peoples R China.</t>
  </si>
  <si>
    <t>WOS:000330822700009</t>
  </si>
  <si>
    <t>Hu, MS|Ji, SL|Peng, SG|Song, YS</t>
  </si>
  <si>
    <t>Comparison theorem, Feynman-Kac formula and Girsanov transformation for|BSDEs driven by G-Brownian motion</t>
  </si>
  <si>
    <t>1170-1195</t>
  </si>
  <si>
    <t>WOS:000330986400008</t>
  </si>
  <si>
    <t>Li, J|Sun, YH|Cao, HJ|Han, DD|He, MX</t>
  </si>
  <si>
    <t>Mechanisms and kinetics of the ozonolysis reaction of cis-3-hexenyl|acetate and trans-2-hexenyl acetate in atmosphere: a theoretical study</t>
  </si>
  <si>
    <t>STRUCTURAL CHEMISTRY</t>
  </si>
  <si>
    <t>1040-0400</t>
  </si>
  <si>
    <t>71-83</t>
  </si>
  <si>
    <t>WOS:000330986400027</t>
  </si>
  <si>
    <t>Dang, J|Ding, L|Sun, XY|Zhang, QZ|Wang, WX</t>
  </si>
  <si>
    <t>Mechanism for OH-initiated atmospheric oxidation of the organophosphorus|insecticide phorate</t>
  </si>
  <si>
    <t>275-284</t>
  </si>
  <si>
    <t>WOS:000330986400028</t>
  </si>
  <si>
    <t>Li, J|Han, DD|Cao, HJ|Li, MY|He, MX</t>
  </si>
  <si>
    <t>Theoretical study on the mechanism and kinetics for the ozonolysis of|vinyl propionate</t>
  </si>
  <si>
    <t>285-291</t>
  </si>
  <si>
    <t>WOS:000330733200018</t>
  </si>
  <si>
    <t>Liu, FX|Li, M|Liu, CX|Liu, YJ|Liang, YC|Wang, FS|Zhang, N</t>
  </si>
  <si>
    <t>Tumor-Specific Delivery and Therapy by Double-Targeted DTX-CMCS-PEG-NGR|Conjugates</t>
  </si>
  <si>
    <t>PHARMACEUTICAL RESEARCH</t>
  </si>
  <si>
    <t>0724-8741</t>
  </si>
  <si>
    <t>475-488</t>
  </si>
  <si>
    <t>WOS:000330150700007</t>
  </si>
  <si>
    <t>Li, SC|Wang, ZC|Ping, Y|Zhou, Y|Zhang, L</t>
  </si>
  <si>
    <t>Discrete element analysis of hydro-mechanical behavior of a pilot|underground crude oil storage facility in granite in China</t>
  </si>
  <si>
    <t>75-84</t>
  </si>
  <si>
    <t>Shandong Univ, Geotech &amp; Struct Engn Res Ctr, Jinan 250051, Shandong, Peoples R China.</t>
  </si>
  <si>
    <t>WOS:000325821800010</t>
  </si>
  <si>
    <t>Xu, RF|Zheng, HL|Guo, FX|Zhang, Y|Ding, SP|Tian, XL</t>
  </si>
  <si>
    <t>Effect of Silicon Concentration on the Dendrite Coherency Point in Al-Si|Binary Alloys</t>
  </si>
  <si>
    <t>TRANSACTIONS OF THE INDIAN INSTITUTE OF METALS</t>
  </si>
  <si>
    <t>0972-2815</t>
  </si>
  <si>
    <t>67</t>
  </si>
  <si>
    <t>95-100</t>
  </si>
  <si>
    <t>WOS:000330617100114</t>
  </si>
  <si>
    <t>Wang, B|Dai, S|Dong, ZJ|Sun, Y|Song, XG|Guo, C|Zhu, FL|Wang, Q|Zhang, LN</t>
  </si>
  <si>
    <t>The Modulation of Endoplasmic Reticulum Stress by Chemical Chaperone|Upregulates Immune Negative Cytokine IL-35 in Apolipoprotein E-Deficient|Mice</t>
  </si>
  <si>
    <t>Shandong Univ, Sch Med, Dept Immunol, Jinan 250100, Shandong, Peoples R China.</t>
  </si>
  <si>
    <t>WOS:000330617100103</t>
  </si>
  <si>
    <t>Yang, N|Lei, Z|Li, XY|Zhao, JH|Liu, TJ|Ning, NN|Xiao, AL|Xu, LL|Li, JX</t>
  </si>
  <si>
    <t>Chloroquine Stimulates Cl- Secretion by Ca2+ Activated Cl- Channels in|Rat Ileum</t>
  </si>
  <si>
    <t>Shandong Univ, Sch Med, Dept Physiol, Jinan 250100, Peoples R China.</t>
  </si>
  <si>
    <t>WOS:000331871200005</t>
  </si>
  <si>
    <t>Wei, SY|Song, YK|Liang, ZT</t>
  </si>
  <si>
    <t>Higher-twist contribution to fragmentation function in inclusive hadron|production in e(+)e(-) annihilation</t>
  </si>
  <si>
    <t>WOS:000331097000002</t>
  </si>
  <si>
    <t>Chen, W|Li, H</t>
  </si>
  <si>
    <t>How Does Carbon Nanoring Deform to Spiral Induced by Carbon Nanotube?</t>
  </si>
  <si>
    <t>WOS:000330916300026</t>
  </si>
  <si>
    <t>Xu, TS|Qiao, SZ|Dai, ZK|Yan, SS|Kang, SS|Xiao, SQ|Chen, YX|Liu, GL|Mei, LM|Ren, C</t>
  </si>
  <si>
    <t>Above-gap and subgap differential conductance anomaly in concentrated|magnetic semiconductor Zn0.32Co0.68O1-v/Pb superconductor hybrid|junctions</t>
  </si>
  <si>
    <t>5-6</t>
  </si>
  <si>
    <t>602-607</t>
  </si>
  <si>
    <t>Shandong Univ, Sch Phys, Natl Key Lab Crystal Mat, Jinan 250100, Shandong, Peoples R China.</t>
  </si>
  <si>
    <t>WOS:000330823500001</t>
  </si>
  <si>
    <t>Wang, HJ|Liu, B|Wu, JL|Liu, GZ</t>
  </si>
  <si>
    <t>Total coloring of embedded graphs with maximum degree at least seven</t>
  </si>
  <si>
    <t>518</t>
  </si>
  <si>
    <t>WOS:000330823500010</t>
  </si>
  <si>
    <t>Wu, JL|Xue, L</t>
  </si>
  <si>
    <t>Edge colorings of planar graphs without 5-cycles with two chords</t>
  </si>
  <si>
    <t>124-127</t>
  </si>
  <si>
    <t>WOS:000330045200002</t>
  </si>
  <si>
    <t>Li, Q|Shen, TT|Cao, YL|Zhang, K|Yan, SS|Tian, YF|Kang, SS|Zhao, MW|Dai, YY|Chen, YX|Liu, GL|Mei, LM|Wang, XL|Grunberg, P</t>
  </si>
  <si>
    <t>Spin memristive magnetic tunnel junctions with CoO-ZnO nano composite|barrier</t>
  </si>
  <si>
    <t>Shandong Univ, Natl Key Lab Crystal Mat, Sch Phys, Jinan 250100, Peoples R China.</t>
  </si>
  <si>
    <t>WOS:000330283100248</t>
  </si>
  <si>
    <t>Liu, FF|Wu, X|Zhang, Y|Wang, Y|Jiang, F</t>
  </si>
  <si>
    <t>TRAIL/DR5 Signaling Promotes Macrophage Foam Cell Formation by|Modulating Scavenger Receptor Expression</t>
  </si>
  <si>
    <t>Shandong Univ, Qilu Hosp, Key Lab Cardiovasc Remodeling &amp; Funct Res, Jinan, Shandong, Peoples R China.</t>
  </si>
  <si>
    <t>WOS:000330283100107</t>
  </si>
  <si>
    <t>Yin, HY|Zhang, CL|Guo, Y|Shao, XY|Zeng, T|Zhao, XL|Xie, KQ</t>
  </si>
  <si>
    <t>Biological Exposure Indices of Pyrrole Adducts in Serum and Urine for|Hazard Assessment of n-Hexane Exposure</t>
  </si>
  <si>
    <t>WOS:000332210500001</t>
  </si>
  <si>
    <t>Yu, XD|Tong, DM</t>
  </si>
  <si>
    <t>Coexistence of Kochen-Specker inequalities and noncontextuality|inequalities</t>
  </si>
  <si>
    <t>WOS:000330244500149</t>
  </si>
  <si>
    <t>Shao, SH|Li, ZL|Gao, W|Yu, GH|Liu, DX|Pan, F</t>
  </si>
  <si>
    <t>ADAM-12 as a Diagnostic Marker for the Proliferation, Migration and|Invasion in Patients with Small Cell Lung Cancer</t>
  </si>
  <si>
    <t>Shandong Univ, Sch Med, Inst Med Psychol, Jinan 250100, Peoples R China.</t>
  </si>
  <si>
    <t>WOS:000329928400044</t>
  </si>
  <si>
    <t>Li, CY|Wei, TD|Zhang, SH|Chen, XL|Gao, X|Wang, P|Xie, BB|Su, HN|Qin, QL|Zhang, XY|Yu, J|Zhang, HH|Zhou, BC|Yang, GP|Zhang, YZ</t>
  </si>
  <si>
    <t>Molecular insight into bacterial cleavage of oceanic|dimethylsulfoniopropionate into dimethyl sulfide</t>
  </si>
  <si>
    <t>1026-1031</t>
  </si>
  <si>
    <t>WOS:000330752300024</t>
  </si>
  <si>
    <t>Zhao, WK|Ji, GM|Liu, DS</t>
  </si>
  <si>
    <t>Contact position and width effect of graphene electrode on the|electronic transport properties of dehydrobenzoannulenne molecule under|bias</t>
  </si>
  <si>
    <t>446-452</t>
  </si>
  <si>
    <t>WOS:000330237000063</t>
  </si>
  <si>
    <t>Zhao, RX|Tang, DQ|Yi, SN|Li, WJ|Wu, CL|Lu, YR|Hou, XG|Song, J|Lin, P|Chen, L|Sun, L</t>
  </si>
  <si>
    <t>Elevated Peripheral Frequencies of Th22 Cells: A Novel Potent|Participant in Obesity and Type 2 Diabetes</t>
  </si>
  <si>
    <t>Shandong Univ, Dept Endocrinol, Qilu Hosp, Jinan 250100, Peoples R China.</t>
  </si>
  <si>
    <t>WOS:000332163100012</t>
  </si>
  <si>
    <t>Xu, MT</t>
  </si>
  <si>
    <t>Effect of soft-iron impellers on the von Karman-sodium dynamo</t>
  </si>
  <si>
    <t>PHYSICAL REVIEW E</t>
  </si>
  <si>
    <t>1539-3755</t>
  </si>
  <si>
    <t>Shandong Univ, Sch Civil Engn, Dept Engn Mech, Jinan 250061, Peoples R China.</t>
  </si>
  <si>
    <t>WOS:000331776000013</t>
  </si>
  <si>
    <t>Zhang, CX|Sun, XM</t>
  </si>
  <si>
    <t>Gas-phase tropospheric chemistry of 2,3,7,8-tetrafuorinated|dibenzo-p-dioxin</t>
  </si>
  <si>
    <t>468</t>
  </si>
  <si>
    <t>104-110</t>
  </si>
  <si>
    <t>WOS:000331776000030</t>
  </si>
  <si>
    <t>Li, XW|Xie, YF|Li, CL|Zhao, HN|Zhao, H|Wang, N|Wang, JF</t>
  </si>
  <si>
    <t>Investigation of residual fluoroquinolones in a soil-vegetable system in|an intensive vegetable cultivation area in Northern China</t>
  </si>
  <si>
    <t>258-264</t>
  </si>
  <si>
    <t>Shandong Univ, Sch Publ Hlth, Dept Environm &amp; Hlth, Jinan 250100, Peoples R China.</t>
  </si>
  <si>
    <t>WOS:000329145400007</t>
  </si>
  <si>
    <t>Qi, XQ|Tang, WL|Wu, YZ|Guo, GD|Fuller, E|Zhang, CQ</t>
  </si>
  <si>
    <t>Optimal local community detection in social networks based on density|drop of subgraphs</t>
  </si>
  <si>
    <t>PATTERN RECOGNITION LETTERS</t>
  </si>
  <si>
    <t>0167-8655</t>
  </si>
  <si>
    <t>46-53</t>
  </si>
  <si>
    <t>WOS:000329925800024</t>
  </si>
  <si>
    <t>Yi, SL|Liu, XJ|Zhong, JQ|Zhang, Y</t>
  </si>
  <si>
    <t>Role of Caveolin-1 in Atrial Fibrillation as an Anti-Fibrotic Signaling|Molecule in Human Atrial Fibroblasts</t>
  </si>
  <si>
    <t>Shandong Univ, Key Lab Cardiovasc Remodeling &amp; Funct Res, Chinese Minist Educ, Qilu Hosp, Jinan, Shandong, Peoples R China.</t>
  </si>
  <si>
    <t>WOS:000329841400015</t>
  </si>
  <si>
    <t>He, YZ|Li, H|Jiang, YY|Li, XY|Bian, XF</t>
  </si>
  <si>
    <t>Liquid-liquid phase transition and structure inheritance in carbon films</t>
  </si>
  <si>
    <t>WOS:000332392800015</t>
  </si>
  <si>
    <t>Slip boundary condition of heat flux in Knudsen layers</t>
  </si>
  <si>
    <t>PROCEEDINGS OF THE ROYAL SOCIETY A-MATHEMATICAL PHYSICAL AND ENGINEERING|SCIENCES</t>
  </si>
  <si>
    <t>1364-5021</t>
  </si>
  <si>
    <t>2161</t>
  </si>
  <si>
    <t>WOS:000329862500205</t>
  </si>
  <si>
    <t>Hao, PP|Liu, YP|Yang, CY|Liang, T|Zhang, C|Song, J|Han, JK|Hou, GH</t>
  </si>
  <si>
    <t>Evaluation of I-131-Anti-Angiotensin II Type 1 Receptor Monoclonal|Antibody as a Reporter for Hepatocellular Carcinoma</t>
  </si>
  <si>
    <t>Shandong Univ, Key Lab Expt Teratol, Minist Educ, Jinan 250100, Peoples R China.</t>
  </si>
  <si>
    <t>WOS:000331837000004</t>
  </si>
  <si>
    <t>Song, YK|Gao, JH|Liang, ZT|Wang, XN</t>
  </si>
  <si>
    <t>Azimuthal asymmetries in semi-inclusive deep inelastic scattering with|polarized beam and/or target and their nuclear dependences</t>
  </si>
  <si>
    <t>WOS:000328179900111</t>
  </si>
  <si>
    <t>Zhang, H|Liu, AH|Zang, HC|Li, H|Jiang, W|Li, L|Wang, JF</t>
  </si>
  <si>
    <t>Rapid determination of immunoglobulin G concentration in cold ethanol|Precipitation process of raw plasma with near-infrared spectroscopy (vol|116, pg 370, 2013)</t>
  </si>
  <si>
    <t>823-823</t>
  </si>
  <si>
    <t>WOS:000329546500009</t>
  </si>
  <si>
    <t>Cui, WC|Peng, CX|Wang, L|Qi, Y|Fang, T</t>
  </si>
  <si>
    <t>Structure and dynamics of undercooled FeNi</t>
  </si>
  <si>
    <t>88-99</t>
  </si>
  <si>
    <t>Shandong Univ, Sch Mech &amp; Elect &amp; Informat Engn, Weihai 264209, Peoples R China.</t>
  </si>
  <si>
    <t>WOS:000350769600034</t>
  </si>
  <si>
    <t>Jiang, F|Liu, GS|Dusting, GJ|Chan, EC</t>
  </si>
  <si>
    <t>NADPH oxidase-dependent redox signaling in TGF-beta-mediated fibrotic|responses</t>
  </si>
  <si>
    <t>REDOX BIOLOGY</t>
  </si>
  <si>
    <t>2213-2317</t>
  </si>
  <si>
    <t>267-272</t>
  </si>
  <si>
    <t>Shandong Univ, Key Lab Cardiovasc Remodeling &amp; Funct Res, Qilu Hosp, Jinan 250012, Shandong, Peoples R China.</t>
  </si>
  <si>
    <t>WOS:000349040100004</t>
  </si>
  <si>
    <t>Xu, QY|Wang, N</t>
  </si>
  <si>
    <t>A SURVEY ON SHIP COLLISION RISK EVALUATION</t>
  </si>
  <si>
    <t>Promet-Traffic &amp; Transportation</t>
  </si>
  <si>
    <t>0353-5320</t>
  </si>
  <si>
    <t>475-486</t>
  </si>
  <si>
    <t>WOS:000347874200006</t>
  </si>
  <si>
    <t>Li, KS|Jiang, SJ</t>
  </si>
  <si>
    <t>A RANDOMIZED CONTROLLED STUDY OF CONVENTIONAL TBNA VERSUS EBUS-TBNA FOR|DIAGNOSIS OF SUSPECTED STAGE I AND II SARCOIDOSIS</t>
  </si>
  <si>
    <t>SARCOIDOSIS VASCULITIS AND DIFFUSE LUNG DISEASES</t>
  </si>
  <si>
    <t>1124-0490</t>
  </si>
  <si>
    <t>211-218</t>
  </si>
  <si>
    <t>WOS:000345651600022</t>
  </si>
  <si>
    <t>Liu, BX|Lin, XJ|Wang, XQ|Zhu, LY|Zhang, GH|Xu, D</t>
  </si>
  <si>
    <t>ZnO long fibers: large scale fabrication, precursor and the|transformation process, microstructure and catalytic performance</t>
  </si>
  <si>
    <t>RSC ADVANCES</t>
  </si>
  <si>
    <t>2046-2069</t>
  </si>
  <si>
    <t>57534-57540</t>
  </si>
  <si>
    <t>WOS:000345651600065</t>
  </si>
  <si>
    <t>Ma, XM|Miao, TT|Zhu, WC|Gao, XC|Wang, CT|Zhao, CC|Ma, HY</t>
  </si>
  <si>
    <t>Electrochemical detection of nitrite based on glassy carbon electrode|modified with gold-polyaniline-graphene nanocomposites</t>
  </si>
  <si>
    <t>57842-57849</t>
  </si>
  <si>
    <t>WOS:000345652300082</t>
  </si>
  <si>
    <t>Yang, CC|Bian, XF|Qin, JY|Guo, TX|Zhao, XL</t>
  </si>
  <si>
    <t>Metal-based magnetic functional fluids with amorphous particles</t>
  </si>
  <si>
    <t>103</t>
  </si>
  <si>
    <t>59541-59547</t>
  </si>
  <si>
    <t>WOS:000345654000028</t>
  </si>
  <si>
    <t>Wang, DX|Li, LG|Yang, WY|Zuo, YJ|Feng, SY|Liu, HZ</t>
  </si>
  <si>
    <t>POSS-based luminescent porous polymers for carbon dioxide sorption and|nitroaromatic explosives detection</t>
  </si>
  <si>
    <t>104</t>
  </si>
  <si>
    <t>59877-59884</t>
  </si>
  <si>
    <t>Shandong Univ, Natl Engn Technol Res Ctr Colloidal Mat, Jinan 250100, Peoples R China.</t>
  </si>
  <si>
    <t>WOS:000345660300030</t>
  </si>
  <si>
    <t>Zhang, YJ|Xin, X|Shen, JL|Tang, WY|Ren, YJ|Wang, L</t>
  </si>
  <si>
    <t>Biodegradable, multiple stimuli-responsive sodium deoxycholate-amino|acids-NaCl mixed systems for dye delivery</t>
  </si>
  <si>
    <t>107</t>
  </si>
  <si>
    <t>62262-62271</t>
  </si>
  <si>
    <t>WOS:000345660300089</t>
  </si>
  <si>
    <t>Ji, XQ|Shi, CH|Qi, LS|Guo, YY|Li, NN|Li, ZH|Luan, YX</t>
  </si>
  <si>
    <t>Preparation, properties and in vivo pharmacokinetic study of drug|vesicles composed of diphenhydramine and AOT</t>
  </si>
  <si>
    <t>62698-62707</t>
  </si>
  <si>
    <t>WOS:000345701500003</t>
  </si>
  <si>
    <t>Zuo, YJ|Wang, DX|Zhang, J|Feng, SY</t>
  </si>
  <si>
    <t>Multifunctional alkoxysilanes prepared by thiol-yne "click" chemistry:|their luminescence properties and modification on a silicon surface</t>
  </si>
  <si>
    <t>108</t>
  </si>
  <si>
    <t>62827-62834</t>
  </si>
  <si>
    <t>Shandong Univ, Key Lab Special Funct Aggregated Mat, Minist Educ, Sch Chem &amp; Chem Engn, Jinan 250100, Shandong, Peoples R China.</t>
  </si>
  <si>
    <t>WOS:000345701500044</t>
  </si>
  <si>
    <t>Lin, XY|Liu, D|Lin, GJ|Zhang, Q|Gao, NK|Zhao, DF|Jia, R|Zuo, ZY|Xu, XG</t>
  </si>
  <si>
    <t>Periodic indentation patterns fabricated on AlGaInP light emitting|diodes and their effects on light extraction</t>
  </si>
  <si>
    <t>63143-63146</t>
  </si>
  <si>
    <t>WOS:000345702900025</t>
  </si>
  <si>
    <t>Chen, ZG|Kang, LZ|Wang, ZL|Xu, F|Gu, GF|Cui, FZ|Guo, ZW</t>
  </si>
  <si>
    <t>Recent progress in the research of biomaterials regulating cell behavior</t>
  </si>
  <si>
    <t>63807-63816</t>
  </si>
  <si>
    <t>WOS:000345826100077</t>
  </si>
  <si>
    <t>Kou, TY|Si, CH|Gao, YL|Frenzel, J|Wang, H|Yan, XJ|Bai, QG|Eggeler, G|Zhang, ZH</t>
  </si>
  <si>
    <t>Large-scale synthesis and catalytic activity of nanoporous Cu-O system|towards CO oxidation</t>
  </si>
  <si>
    <t>110</t>
  </si>
  <si>
    <t>65004-65011</t>
  </si>
  <si>
    <t>WOS:000345533200109</t>
  </si>
  <si>
    <t>Zhao, L|Sun, LN|Nie, HB|Wang, XL|Guan, GJ</t>
  </si>
  <si>
    <t>Berberine Improves Kidney Function in Diabetic Mice via AMPK Activation</t>
  </si>
  <si>
    <t>Shandong Univ, Hosp 2, Nephrol Res Inst, Jinan, Shandong, Peoples R China.</t>
  </si>
  <si>
    <t>WOS:000344825300029</t>
  </si>
  <si>
    <t>Li, RJ|Zhao, Y|Tokuda, H|Yang, XM|Wang, YH|Shi, Q|Morris-Natschke, SL|Lou, HX|Lee, KH</t>
  </si>
  <si>
    <t>Total synthesis of plagiochin G and derivatives as potential cancer|chemopreventive agents</t>
  </si>
  <si>
    <t>6500-6503</t>
  </si>
  <si>
    <t>WOS:000347121300080</t>
  </si>
  <si>
    <t>Sun, Q|Tarnberg, M|Zhao, LB|Lundborg, CS|Song, YY|Grape, M|Nilsson, M|Tomson, G|Nilsson, LE</t>
  </si>
  <si>
    <t>Varying High Levels of Faecal Carriage of Extended-Spectrum|Beta-Lactamase Producing Enterobacteriaceae in Rural Villages in|Shandong, China: Implications for Global Health</t>
  </si>
  <si>
    <t>Shandong Univ, Ctr Hlth Management &amp; Policy, Key Lab Hlth Econ &amp; Policy Res, Minist Hlth, Jinan, Shandong, Peoples R China.</t>
  </si>
  <si>
    <t>WOS:000346895000085</t>
  </si>
  <si>
    <t>Xing, YQ|Deng, JX|Zhou, YH|Li, SP</t>
  </si>
  <si>
    <t>Fabrication and tribological properties of Al2O3/TiC ceramic with|nano-textures and WS2/Zr soft-coatings</t>
  </si>
  <si>
    <t>258</t>
  </si>
  <si>
    <t>699-710</t>
  </si>
  <si>
    <t>Shandong Univ, Dept Mech Engn, Key Lab High Efficiency &amp; Clean Mech Manufacture, Jinan 250061, Shandong, Peoples R China.</t>
  </si>
  <si>
    <t>WOS:000343750700040</t>
  </si>
  <si>
    <t>Liu, XB|Tan, J|Wang, AZ|Zhang, XM|Zhao, MW</t>
  </si>
  <si>
    <t>Electron spin-polarization and spin lattices in the boron- and|nitrogen-doped organic framework COF-5</t>
  </si>
  <si>
    <t>23286-23291</t>
  </si>
  <si>
    <t>WOS:000347709300116</t>
  </si>
  <si>
    <t>Li, XF|Xu, L|Li, JF|Li, BQ|Bai, XH|Strauss, JF|Zhang, ZB|Wang, HB</t>
  </si>
  <si>
    <t>Otitis Media in Sperm-Associated Antigen 6 (Spag6)-Deficient Mice</t>
  </si>
  <si>
    <t>Shandong Univ, Prov Hosp, Jinan 250100, Shandong, Peoples R China.</t>
  </si>
  <si>
    <t>WOS:000344989800065</t>
  </si>
  <si>
    <t>Guo, DD|Zhao, LL|Sang, YH|Liu, H|Liu, SH|Sun, XD</t>
  </si>
  <si>
    <t>Al2O3/yttrium compound core-shell structure formation with burst|nucleation: a process driven by electrostatic attraction and high|surface energy</t>
  </si>
  <si>
    <t>98</t>
  </si>
  <si>
    <t>55400-55406</t>
  </si>
  <si>
    <t>WOS:000344998500018</t>
  </si>
  <si>
    <t>Lu, F|Gao, XP|Xie, ST|Sun, N|Zheng, LQ</t>
  </si>
  <si>
    <t>Chemical modification of Nafion membranes by protic ionic liquids: the|key role of ionomer-cation interactions</t>
  </si>
  <si>
    <t>SOFT MATTER</t>
  </si>
  <si>
    <t>1744-683X</t>
  </si>
  <si>
    <t>7819-7825</t>
  </si>
  <si>
    <t>WOS:000344836400010</t>
  </si>
  <si>
    <t>Liu, WL|Huang, SY|Chen, ZW|Wang, HC|Wu, HW|Zhang, DS</t>
  </si>
  <si>
    <t>Temsirolimus, the mTOR inhibitor, induces autophagy in adenoid cystic|carcinoma: In vitro and in vivo</t>
  </si>
  <si>
    <t>PATHOLOGY RESEARCH AND PRACTICE</t>
  </si>
  <si>
    <t>0344-0338</t>
  </si>
  <si>
    <t>210</t>
  </si>
  <si>
    <t>764-769</t>
  </si>
  <si>
    <t>Shandong Univ, Shandong Prov Hosp, Dept Oral &amp; Maxillofacial Surg, Jinan 250021, Peoples R China.</t>
  </si>
  <si>
    <t>WOS:000344600400020</t>
  </si>
  <si>
    <t>Li, Z|Zhao, CS|Du, XJ|Mi, W|Luan, CN|Feng, XJ|Ma, J</t>
  </si>
  <si>
    <t>Structural and optical properties of Al2xIn2-2xO3 films prepared by|metal-organic chemical vapor deposition</t>
  </si>
  <si>
    <t>54300-54306</t>
  </si>
  <si>
    <t>WOS:000344600400031</t>
  </si>
  <si>
    <t>Su, H|Dong, LH|Liu, YJ</t>
  </si>
  <si>
    <t>A QM/MM study of the catalytic mechanism of alpha-1,4-glucan lyase from|the red seaweed Gracilariopsis lemaneiformis</t>
  </si>
  <si>
    <t>54398-54408</t>
  </si>
  <si>
    <t>WOS:000344600400063</t>
  </si>
  <si>
    <t>Dai, X|Zhang, T|Li, Y|Yan, T|Wang, PC|Miao, JY|Zhao, BX</t>
  </si>
  <si>
    <t>An effective fluorescent probe to detect glutathione from other|sulfhydryl compounds in aqueous solution and its living cell imaging</t>
  </si>
  <si>
    <t>54650-54654</t>
  </si>
  <si>
    <t>Shandong Univ, Sch Chem &amp; Chem Engn, Inst Organ Chem, Jinan 250100, Peoples R China.</t>
  </si>
  <si>
    <t>WOS:000344998100022</t>
  </si>
  <si>
    <t>Wang, FW|Zhao, F|Qian, XY|Yu, ZZ|Zhao, J|Su, L|Zhang, Y|Zhang, SL|Zhao, BX|Miao, JY</t>
  </si>
  <si>
    <t>Identification of a small molecule preventing BMSC senescence in vitro|by improving intracellular homeostasis via ANXA7 and Hmbox1</t>
  </si>
  <si>
    <t>56722-56730</t>
  </si>
  <si>
    <t>Shandong Univ, Sch Life Sci, Inst Dev Biol, Jinan 250100, Peoples R China.</t>
  </si>
  <si>
    <t>WOS:000344998100053</t>
  </si>
  <si>
    <t>Wang, C|Lu, WJ|Tong, Y|Zheng, Y|Yang, YZ</t>
  </si>
  <si>
    <t>The application of ionic liquid-based system in the extraction of|palladium: synthesis, characterization and computer calculation of|palladium complexes</t>
  </si>
  <si>
    <t>57009-57015</t>
  </si>
  <si>
    <t>Shandong Univ, Sch Chem &amp; Chem Engn, Educ Minist, Key Lab Special Funct Aggregated Mat, Jinan 250100, Peoples R China.</t>
  </si>
  <si>
    <t>WOS:000344743800016</t>
  </si>
  <si>
    <t>Zhao, WD|Fu, Y|Zhou, T</t>
  </si>
  <si>
    <t>NEW KINDS OF HIGH-ORDER MULTISTEP SCHEMES FOR COUPLED FORWARD BACKWARD|STOCHASTIC DIFFERENTIAL EQUATIONS</t>
  </si>
  <si>
    <t>SIAM JOURNAL ON SCIENTIFIC COMPUTING</t>
  </si>
  <si>
    <t>1064-8275</t>
  </si>
  <si>
    <t>A1731-A1751</t>
  </si>
  <si>
    <t>WOS:000344469700014</t>
  </si>
  <si>
    <t>Xu, L|Chen, JF|Feng, L|Dong, SL|Hao, JC</t>
  </si>
  <si>
    <t>Loading capacity and interaction of DNA binding on catanionic vesicles|with different cationic surfactants</t>
  </si>
  <si>
    <t>9143-9152</t>
  </si>
  <si>
    <t>WOS:000344134900007</t>
  </si>
  <si>
    <t>Ge, H|Lu, YF|Chen, YS|Zheng, XL|Wang, W|Yu, JM</t>
  </si>
  <si>
    <t>ERCC1 expression and tumor regression predict survival in esophageal|squamous cell carcinoma patients receiving combined trimodality therapy</t>
  </si>
  <si>
    <t>656-661</t>
  </si>
  <si>
    <t>Shandong Univ, Shandong Canc Hosp &amp; Inst, Dept Radiat Oncol, Jinan 250117, Peoples R China.</t>
  </si>
  <si>
    <t>WOS:000344134900009</t>
  </si>
  <si>
    <t>Sun, CC|Zargham, R|Shao, Q|Gui, XY|Marcus, V|Lazaris, A|Salman, A|Metrakos, P|Qu, XJ|Gao, ZH</t>
  </si>
  <si>
    <t>Association of CD98, integrin beta 1, integrin beta 3 and Fak with the|progression and liver metastases of colorectal cancer</t>
  </si>
  <si>
    <t>668-674</t>
  </si>
  <si>
    <t>Shandong Univ, Sch Pharmaceut Sci, Key Lab Chem Biol, Dept Pharmacol, Jinan 250100, Peoples R China.</t>
  </si>
  <si>
    <t>WOS:000344134900012</t>
  </si>
  <si>
    <t>Liu, JN|Wang, HB|Zhou, CC|Hu, SY</t>
  </si>
  <si>
    <t>CEACAM5 has different expression patterns in gastric non-neoplastic and|neoplastic lesions and cytoplasmic staining is a marker for evaluation|of tumor progression in gastric adenocarcinoma</t>
  </si>
  <si>
    <t>686-693</t>
  </si>
  <si>
    <t>Shandong Univ, Hosp 2, Dept Gen Surg, Jinan 250033, Shandong, Peoples R China.</t>
  </si>
  <si>
    <t>WOS:000343974100024</t>
  </si>
  <si>
    <t>Xu, MC|Cao, YJ|Xu, RB|Hu, SJ|Yan, SS</t>
  </si>
  <si>
    <t>UHV-FTIRS studies on molecular competitive adsorption: (CO)-C-12,|(CO)-C-13 and CO2 on reduced TiO2(110) surfaces</t>
  </si>
  <si>
    <t>23711-23715</t>
  </si>
  <si>
    <t>WOS:000344325400003</t>
  </si>
  <si>
    <t>Zhao, XX|Chen, XP|Shen, SL|Li, DP|Zhou, SA|Zhou, ZQ|Xiao, YH|Xi, G|Miao, JY|Zhao, BX</t>
  </si>
  <si>
    <t>A novel pH probe based on a rhodamine-rhodamine platform</t>
  </si>
  <si>
    <t>50318-50324</t>
  </si>
  <si>
    <t>WOS:000344389000077</t>
  </si>
  <si>
    <t>Lu, K|Jiang, RY|Gao, X|Ma, HY</t>
  </si>
  <si>
    <t>Fe3O4/carbon nanotubes/polyaniline ternary composites with synergistic|effects for high performance supercapacitors</t>
  </si>
  <si>
    <t>94</t>
  </si>
  <si>
    <t>52393-52401</t>
  </si>
  <si>
    <t>Shandong Univ, Sch Chem &amp; Chem Engn, Key Lab Colloid &amp; Interface Chem, State Educ Minist, Jinan 250100, Peoples R China.</t>
  </si>
  <si>
    <t>WOS:000344389000080</t>
  </si>
  <si>
    <t>Chen, SW|Han, Z|Zhang, DJ|Zhan, JH</t>
  </si>
  <si>
    <t>Theoretical study of the inclusion complexation of TCDD with|cucurbit[n]urils</t>
  </si>
  <si>
    <t>52415-52422</t>
  </si>
  <si>
    <t>Shandong Univ, Inst Theoret Chem, Key Lab Colloid &amp; Interface Chem, Minist Educ, Jinan 250100, Peoples R China.</t>
  </si>
  <si>
    <t>WOS:000343844100006</t>
  </si>
  <si>
    <t>Zhang, Y|An, K|Yin, MS|Yin, LL|Guo, DM|Cui, X</t>
  </si>
  <si>
    <t>Effect of radiofrequency electromagnetic radiation emitted by mobile|phone on trace elements levels in fetal rats</t>
  </si>
  <si>
    <t>TRACE ELEMENTS AND ELECTROLYTES</t>
  </si>
  <si>
    <t>0946-2104</t>
  </si>
  <si>
    <t>174-180</t>
  </si>
  <si>
    <t>Shandong Univ, Coll Publ Hlth, Inst Chem &amp; Bacteria Detect, Jinan 250012, Shandong, Peoples R China.</t>
  </si>
  <si>
    <t>WOS:000343673300017</t>
  </si>
  <si>
    <t>Wei, GD|Wen, XS</t>
  </si>
  <si>
    <t>Characteristics and kinetics of catalpol degradation and the effect of|its degradation products on free radical scavenging</t>
  </si>
  <si>
    <t>PHARMACOGNOSY MAGAZINE</t>
  </si>
  <si>
    <t>0973-1296</t>
  </si>
  <si>
    <t>S122-S129</t>
  </si>
  <si>
    <t>Shandong Univ, Sch Pharmaceut Sci, Jinan, Peoples R China.</t>
  </si>
  <si>
    <t>WOS:000343580800001</t>
  </si>
  <si>
    <t>The Effects of Forming Parameters on Conical Ring Rolling Process</t>
  </si>
  <si>
    <t>SCIENTIFIC WORLD JOURNAL</t>
  </si>
  <si>
    <t>1537-744X</t>
  </si>
  <si>
    <t>WOS:000343456300001</t>
  </si>
  <si>
    <t>Tian, L|Wang, YM|Yi, ZH|Qian, H</t>
  </si>
  <si>
    <t>A Parametric Study of Nonlinear Seismic Response Analysis of|Transmission Line Structures</t>
  </si>
  <si>
    <t>Shandong Univ, Sch Civil &amp; Hydraul Engn, Jinan 250061, Peoples R China.</t>
  </si>
  <si>
    <t>WOS:000343476700001</t>
  </si>
  <si>
    <t>Tian, L|Wang, WM|Qian, H</t>
  </si>
  <si>
    <t>The Effect Analysis of Strain Rate on Power Transmission Tower-Line|System under Seismic Excitation</t>
  </si>
  <si>
    <t>WOS:000343426900001</t>
  </si>
  <si>
    <t>Yu, LP|Tang, HL|An, ZY</t>
  </si>
  <si>
    <t>Domain Adaptation for Pedestrian Detection Based on Prediction|Consistency</t>
  </si>
  <si>
    <t>Shandong Univ, Shandong Inst Business &amp; Technol, Key Lab Intelligent Informat Proc, Yantai 264005, Peoples R China.</t>
  </si>
  <si>
    <t>WOS:000343008000004</t>
  </si>
  <si>
    <t>Zhang, MWB|Ho, CSH|Fang, P|Lu, YX|Ho, RCM</t>
  </si>
  <si>
    <t>Methodology of developing a smartphone application for crisis research|and its clinical application</t>
  </si>
  <si>
    <t>TECHNOLOGY AND HEALTH CARE</t>
  </si>
  <si>
    <t>0928-7329</t>
  </si>
  <si>
    <t>547-559</t>
  </si>
  <si>
    <t>Shandong Univ, Sch Med, Dept Med Psychol, Southeast Asian Haze Res Consortium, Jinan 250012, Shandong, Peoples R China.</t>
  </si>
  <si>
    <t>WOS:000342761800044</t>
  </si>
  <si>
    <t>Li, LG|Liu, HZ</t>
  </si>
  <si>
    <t>Facile construction of hybrid polystyrene with a string of lantern shape|from monovinyl-substituted POSS and commercial polystyrene via|Friedel-Crafts reaction and its properties</t>
  </si>
  <si>
    <t>46710-46717</t>
  </si>
  <si>
    <t>WOS:000342761800058</t>
  </si>
  <si>
    <t>Zhang, FR|Du, N|Li, HP|Liang, XF|Hou, WG</t>
  </si>
  <si>
    <t>Sorption of Cr(VI) on Mg-Al-Fe layered double hydroxides synthesized by|a mechanochemical method</t>
  </si>
  <si>
    <t>46823-46830</t>
  </si>
  <si>
    <t>Shandong Univ, Environm Res Inst, Jinan 250199, Peoples R China.</t>
  </si>
  <si>
    <t>WOS:000342161600018</t>
  </si>
  <si>
    <t>Zhang, S|Zhu, PF|Sun, YG|Yang, Y|Cao, XL|Song, XW|Li, Y</t>
  </si>
  <si>
    <t>Study of the molecular array behaviour of laurel alkanolamide at the|oil-water interface and the high interfacial activity enhanced by an|inherent synergistic effect</t>
  </si>
  <si>
    <t>41831-41837</t>
  </si>
  <si>
    <t>Shandong Univ, Sch Chem &amp; Chem Engn, Key Lab Colloid &amp; Interface Chem State Educ Minis, Jinan 250100, Shandong, Peoples R China.</t>
  </si>
  <si>
    <t>WOS:000342161600022</t>
  </si>
  <si>
    <t>Song, SS|Song, AX|Hao, JC</t>
  </si>
  <si>
    <t>Self-assembled structures of amphiphiles regulated via implanting|external stimuli</t>
  </si>
  <si>
    <t>41864-41875</t>
  </si>
  <si>
    <t>WOS:000342247300008</t>
  </si>
  <si>
    <t>Liu, YL|Liu, PF|Liu, HE|Ma, LX|Li, G</t>
  </si>
  <si>
    <t>Association between STAT5 polymorphisms and glioblastoma risk in Han|Chinese population</t>
  </si>
  <si>
    <t>582-585</t>
  </si>
  <si>
    <t>Shandong Univ, Dept Neurosurg, Qilu Hosp, Jinan 250012, Shandong, Peoples R China.</t>
  </si>
  <si>
    <t>WOS:000342072300076</t>
  </si>
  <si>
    <t>Wang, L|Xin, X|Yang, MZ|Ma, X|Feng, ZY|Chen, R|Shen, JL|Yuan, SL</t>
  </si>
  <si>
    <t>Comparative study of n-dodecyl tetraethylene monoether lyotropic liquid|crystals incorporated with graphene and graphene oxide</t>
  </si>
  <si>
    <t>20932-20940</t>
  </si>
  <si>
    <t>WOS:000341778500007</t>
  </si>
  <si>
    <t>Li, LG|Feng, SY|Liu, HZ</t>
  </si>
  <si>
    <t>Hybrid lanthanide complexes based on a novel beta-diketone|functionalized polyhedral oligomeric silsesquioxane (POSS) and their|nanocomposites with PMMA via in situ polymerization</t>
  </si>
  <si>
    <t>39132-39139</t>
  </si>
  <si>
    <t>WOS:000341938100037</t>
  </si>
  <si>
    <t>Zhao, JF|Zhao, WK|Cui, B|Fang, CF|Xu, YQ|Kong, XR|Li, DM|Liu, DS</t>
  </si>
  <si>
    <t>Electronic transport properties of a dithienylethene-based polymer with|different metallic contacts</t>
  </si>
  <si>
    <t>40941-40950</t>
  </si>
  <si>
    <t>WOS:000341939000011</t>
  </si>
  <si>
    <t>Liu, F|Lu, QF|Jiao, XL|Chen, DR</t>
  </si>
  <si>
    <t>Fabrication of nylon-6/POMs nanofibrous membranes and the degradation of|mustard stimulant research</t>
  </si>
  <si>
    <t>41271-41276</t>
  </si>
  <si>
    <t>Shandong Univ, Natl Engn Res Ctr Colloidal Mat, Sch Chem &amp; Chem Engn, Jinan 250100, Peoples R China.</t>
  </si>
  <si>
    <t>WOS:000342199000014</t>
  </si>
  <si>
    <t>Zhou, HF|Zhou, GJ|Zhou, J|Xu, D|Zhang, XS|Kong, P|Yu, ZC</t>
  </si>
  <si>
    <t>High luminescent core-shell QDs based on noninjection synthesized CdSe|QDs: observation of magic sized CdSe quantum dots</t>
  </si>
  <si>
    <t>42316-42325</t>
  </si>
  <si>
    <t>WOS:000342199000020</t>
  </si>
  <si>
    <t>Ma, MF|Xing, PY|Xu, SG|Li, SY|Chu, XX|Hao, AY</t>
  </si>
  <si>
    <t>Reversible pH-responsive helical nanoribbons formed using camptothecin</t>
  </si>
  <si>
    <t>42372-42375</t>
  </si>
  <si>
    <t>Shandong Univ, Sch Chem &amp; Chem Engn, Minist Educ, Jinan 250100, Peoples R China.</t>
  </si>
  <si>
    <t>WOS:000341861800016</t>
  </si>
  <si>
    <t>Yu, SY|Li, CH|Chen, XX|Jin, GY|Fang, H</t>
  </si>
  <si>
    <t>RATES OF ORGANIC CARBON BURIAL IN A FLOODPLAIN LAKE OF THE LOWER YELLOW|RIVER AREA DURING THE LATE HOLOCENE</t>
  </si>
  <si>
    <t>RADIOCARBON</t>
  </si>
  <si>
    <t>0033-8222</t>
  </si>
  <si>
    <t>1129-1138</t>
  </si>
  <si>
    <t>Shandong Univ, Inst Cultural Heritage, Jinan 250100, Peoples R China.</t>
  </si>
  <si>
    <t>WOS:000341779000039</t>
  </si>
  <si>
    <t>Jiang, XL|Xu, HY|Yang, J|Liu, J|Mao, HZ|Qian, YT</t>
  </si>
  <si>
    <t>Synthesis of novel morphologies of Li2FeSiO4/C micro/nano composites by|a facile hydrothermal method</t>
  </si>
  <si>
    <t>39889-39893</t>
  </si>
  <si>
    <t>Shandong Univ, Sch Chem &amp; Chem Engn, Key Lab Colloid &amp; Interface Chem, Minist Educ, Jinan 250100, Peoples R China.</t>
  </si>
  <si>
    <t>WOS:000341359700050</t>
  </si>
  <si>
    <t>Lin, GJ|Zuo, ZY|Liu, D|Zhang, Q|Lin, XY|Xu, XG</t>
  </si>
  <si>
    <t>Surface plasmon enhanced photochemical etching of p-type GaP: a direct|demonstration of wavelength selectivity</t>
  </si>
  <si>
    <t>20216-20220</t>
  </si>
  <si>
    <t>WOS:000341337900019</t>
  </si>
  <si>
    <t>Li, LP|Wang, QH|Li, SC|Huang, HW|Shi, SS|Wang, K|Lei, T|Chen, DY</t>
  </si>
  <si>
    <t>Cause Analysis of Soft and Hard Rock Tunnel Collapse and Information|Management</t>
  </si>
  <si>
    <t>POLISH JOURNAL OF ENVIRONMENTAL STUDIES</t>
  </si>
  <si>
    <t>1230-1485</t>
  </si>
  <si>
    <t>1227-1233</t>
  </si>
  <si>
    <t>WOS:000341337900027</t>
  </si>
  <si>
    <t>Zhang, Q|Li, SC|Li, LP|Zhang, QQ|Shi, SS|Wang, QH|Meng, XD</t>
  </si>
  <si>
    <t>Stability Analysis of Rock Mass with Sheet Slope Crack Based on Plates|and Shells Theory</t>
  </si>
  <si>
    <t>1297-1306</t>
  </si>
  <si>
    <t>WOS:000341504600009</t>
  </si>
  <si>
    <t>Tong, XH|Wu, LM|Jin, RT|Luan, HB|Liu, YS</t>
  </si>
  <si>
    <t>Human oocyte vitrification with corona radiata, in autologous follicular|fluid supplemented with ethylene glycol, preserves conventional IVF|potential: birth of four healthy babies</t>
  </si>
  <si>
    <t>REPRODUCTION FERTILITY AND DEVELOPMENT</t>
  </si>
  <si>
    <t>1031-3613</t>
  </si>
  <si>
    <t>1001-1006</t>
  </si>
  <si>
    <t>Shandong Univ, Coll Med, Inst Immunol, Jinan 250012, Peoples R China.</t>
  </si>
  <si>
    <t>WOS:000341287700049</t>
  </si>
  <si>
    <t>Dai, YB|Wu, YZ|Zhang, L|Shao, YL|Tian, Y|Huo, Q|Zhang, P|Cao, XZ|Hao, XP</t>
  </si>
  <si>
    <t>A novel porous substrate for the growth of high quality GaN crystals by|HVPE</t>
  </si>
  <si>
    <t>35106-35111</t>
  </si>
  <si>
    <t>WOS:000341363200031</t>
  </si>
  <si>
    <t>Xing, PY|Chu, XX|Ma, MF|Li, SY|Zhang, YM|Hao, AY</t>
  </si>
  <si>
    <t>Self- assembly of folic acid/melamine complexes with hierarchy levels:|from membranes to porous spherulites and networks</t>
  </si>
  <si>
    <t>36633-36639</t>
  </si>
  <si>
    <t>WOS:000341455200044</t>
  </si>
  <si>
    <t>Qian, L|Lu, L</t>
  </si>
  <si>
    <t>Three dimensional porous graphene-chitosan composites from ice-induced|assembly for direct electron transfer and electrocatalysis of glucose|oxidase</t>
  </si>
  <si>
    <t>38273-38280</t>
  </si>
  <si>
    <t>WOS:000341288100021</t>
  </si>
  <si>
    <t>Ma, GC|Dong, LH|Liu, YJ</t>
  </si>
  <si>
    <t>Insights into the catalytic mechanism of dTDP-glucose 4,6-dehydratase|from quantum mechanics/molecular mechanics simulations</t>
  </si>
  <si>
    <t>35449-35458</t>
  </si>
  <si>
    <t>WOS:000341288100065</t>
  </si>
  <si>
    <t>Sheng, X|Liu, YJ|Zhang, R</t>
  </si>
  <si>
    <t>A theoretical study of the catalytic mechanism of oxalyl-CoA|decarboxylase, an enzyme for treating urolithiasis</t>
  </si>
  <si>
    <t>35777-35788</t>
  </si>
  <si>
    <t>WOS:000341288500029</t>
  </si>
  <si>
    <t>Kou, YB|Xu, JT|Cao, YL|Lv, XX|Zhao, GL|Chen, GJ|Zhang, WX|Liu, WF</t>
  </si>
  <si>
    <t>Gluconolactone induces cellulase gene expression in cellulolytic|filamentous fungus Trichoderma reesei</t>
  </si>
  <si>
    <t>36057-36063</t>
  </si>
  <si>
    <t>WOS:000341025400007</t>
  </si>
  <si>
    <t>Yu, XX|Zou, FX|Yao, PP|Huang, XR|Qu, YB</t>
  </si>
  <si>
    <t>Gold nanoparticles tune the activity of laccase in anionic reverse|micelles</t>
  </si>
  <si>
    <t>6425-6432</t>
  </si>
  <si>
    <t>Shandong Univ, Key Lab Colloid &amp; Interface Chem, Educ Minist China, Jinan 250100, Peoples R China.</t>
  </si>
  <si>
    <t>WOS:000340367400225</t>
  </si>
  <si>
    <t>Yi, XR|Gao, Z|Chen, L</t>
  </si>
  <si>
    <t>Examining Social-Ecological Determinants of Regular Physical Activity|Among Chinese Elderly</t>
  </si>
  <si>
    <t>RESEARCH QUARTERLY FOR EXERCISE AND SPORT</t>
  </si>
  <si>
    <t>0270-1367</t>
  </si>
  <si>
    <t>92-92</t>
  </si>
  <si>
    <t>Shandong Univ, Jinan, Peoples R China.</t>
  </si>
  <si>
    <t>WOS:000340500300015</t>
  </si>
  <si>
    <t>Mi, W|Du, XJ|Luan, CN|Xiao, HD|Ma, J</t>
  </si>
  <si>
    <t>Electrical and optical characterizations of beta-Ga2O3: Sn films|deposited on MgO(110) substrate by MOCVD</t>
  </si>
  <si>
    <t>30579-30583</t>
  </si>
  <si>
    <t>WOS:000340500300048</t>
  </si>
  <si>
    <t>Wang, Y|Ding, WD|Jiao, XL|Chen, DR</t>
  </si>
  <si>
    <t>Electrospun flexible self-standing silica/mesoporous alumina core-shell|fibrous membranes as adsorbents toward Congo red</t>
  </si>
  <si>
    <t>30790-30797</t>
  </si>
  <si>
    <t>WOS:000340505700056</t>
  </si>
  <si>
    <t>Liu, JY|Li, HP|Du, N|Song, SE|Hou, WU</t>
  </si>
  <si>
    <t>Synthesis, characterization, and visible-light photocatalytic activity|of BiOI hierarchical flower-like microspheres</t>
  </si>
  <si>
    <t>31393-31399</t>
  </si>
  <si>
    <t>WOS:000340427600042</t>
  </si>
  <si>
    <t>Yan, KQ|Sun, YW|Huang, XR</t>
  </si>
  <si>
    <t>Effect of the alkyl chain length of a hydrophobic ionic liquid (IL) as|an oil phase on the phase behavior and the microstructure of|H2O/IL/nonionic polyoxyethylene surfactant ternary systems</t>
  </si>
  <si>
    <t>32363-32370</t>
  </si>
  <si>
    <t>Shandong Univ, Educ Minist China, Key Lab Colloid &amp; Interface Chem, Jinan 250100, Peoples R China.</t>
  </si>
  <si>
    <t>WOS:000340231500005</t>
  </si>
  <si>
    <t>Sui, QM|Jiang, MS|Jin, ZW|Zhang, FY|Cao, YQ|Jia, L</t>
  </si>
  <si>
    <t>Optical Fiber Relative Humidity Sensor Based on Fabry-Perot|Interferometer Coated with Sodium-p-styrenesulfonate/Allyamine|Hydrochloride Films</t>
  </si>
  <si>
    <t>SENSORS AND MATERIALS</t>
  </si>
  <si>
    <t>0914-4935</t>
  </si>
  <si>
    <t>291-298</t>
  </si>
  <si>
    <t>WOS:000340128800013</t>
  </si>
  <si>
    <t>Yang, CC|Bian, XF|Guo, TX|Zhang, K|Liu, Y</t>
  </si>
  <si>
    <t>Investigation of Fe3O4 Aqueous Ferrofluids Before and After Freezing</t>
  </si>
  <si>
    <t>SOFT MATERIALS</t>
  </si>
  <si>
    <t>1539-445X</t>
  </si>
  <si>
    <t>346-351</t>
  </si>
  <si>
    <t>WOS:000340128800014</t>
  </si>
  <si>
    <t>Yu, JM|Sang, HX|Sun, DJ|Huang, TZ|Ai, HQ|Zhai, LM</t>
  </si>
  <si>
    <t>Time-Dependent Structural Transitions in Ternary Mixture of|TTAB/PBSS/TX-100</t>
  </si>
  <si>
    <t>352-358</t>
  </si>
  <si>
    <t>WOS:000340170700004</t>
  </si>
  <si>
    <t>Peng, SG|Song, YS|Zhang, JF</t>
  </si>
  <si>
    <t>A complete representation theorem for G-martingales</t>
  </si>
  <si>
    <t>STOCHASTICS-AN INTERNATIONAL JOURNAL OF PROBABILITY AND STOCHASTIC|PROCESSES</t>
  </si>
  <si>
    <t>1744-2508</t>
  </si>
  <si>
    <t>609-631</t>
  </si>
  <si>
    <t>WOS:000339670700004</t>
  </si>
  <si>
    <t>Sun, N|Shi, LJ|Lu, F|Xie, ST|Zheng, LQ</t>
  </si>
  <si>
    <t>Spontaneous vesicle phase formation by pseudogemini surfactants in|aqueous solutions</t>
  </si>
  <si>
    <t>5463-5471</t>
  </si>
  <si>
    <t>WOS:000339012400026</t>
  </si>
  <si>
    <t>Wang, SP|Liu, GD|Shi, Q|Zhang, X|Zhang, XX|Li, CL|Gao, ZL|Dong, CM|Lu, QM|Tao, XT</t>
  </si>
  <si>
    <t>Modified Bridgman growth and characterization of a novel mid-infrared|transparent optical crystal: LiGa3Te5</t>
  </si>
  <si>
    <t>27830-27836</t>
  </si>
  <si>
    <t>WOS:000338434500040</t>
  </si>
  <si>
    <t>Yan, KL|Fan, RH|Wang, XA|Chen, M|Sun, K|Zhang, ZD|Hou, Q|Qian, L|Pan, SB|Yu, MX</t>
  </si>
  <si>
    <t>Microstructure and dielectric properties of ion-doped La0.7Sr0.3MnO3|lossy ceramics at radio frequencies</t>
  </si>
  <si>
    <t>25804-25808</t>
  </si>
  <si>
    <t>Shandong Univ, Key Lab Liquid Solid Struct Evolut &amp; Proc Mat, Minist Educ, Jinan, Shandong, Peoples R China.</t>
  </si>
  <si>
    <t>WOS:000338643500039</t>
  </si>
  <si>
    <t>Li, H|Gong, B|Qian, CJ|Li, CY|Huang, JH|Luo, MB</t>
  </si>
  <si>
    <t>Simulation of conformational properties of end-grafted diblock|copolymers</t>
  </si>
  <si>
    <t>27393-27398</t>
  </si>
  <si>
    <t>Shandong Univ, Shool Comp Sci &amp; Technol, Jinan 250100, Peoples R China.</t>
  </si>
  <si>
    <t>WOS:000338832300010</t>
  </si>
  <si>
    <t>OPTIMAL CONTROL PROBLEMS OF FULLY COUPLED FBSDEs AND VISCOSITY SOLUTIONS|OF HAMILTON-JACOBI-BELLMAN EQUATIONS</t>
  </si>
  <si>
    <t>SIAM JOURNAL ON CONTROL AND OPTIMIZATION</t>
  </si>
  <si>
    <t>0363-0129</t>
  </si>
  <si>
    <t>1622-1662</t>
  </si>
  <si>
    <t>WOS:000338832300020</t>
  </si>
  <si>
    <t>Liu, YG</t>
  </si>
  <si>
    <t>GLOBAL FINITE-TIME STABILIZATION VIA TIME-VARYING FEEDBACK FOR UNCERTAIN|NONLINEAR SYSTEMS</t>
  </si>
  <si>
    <t>1886-1913</t>
  </si>
  <si>
    <t>WOS:000338442900041</t>
  </si>
  <si>
    <t>Xu, MC|Wang, YM|Hu, SJ|Xu, RB|Cao, YJ|Yan, SS</t>
  </si>
  <si>
    <t>NO adsorption and reaction on single crystal rutile TiO2(110) surfaces|studied using UHV-FTIRS</t>
  </si>
  <si>
    <t>14682-14687</t>
  </si>
  <si>
    <t>WOS:000338442900051</t>
  </si>
  <si>
    <t>Wang, L|Xin, X|Guo, K|Yang, MZ|Ma, X|Yuan, J|Shen, JL|Yuan, SL</t>
  </si>
  <si>
    <t>Ordered carbon nanotubes-n-odecyl tetraethylene monoether liquid crystal|composites through phase separation induced by poly(ethylene glycol)</t>
  </si>
  <si>
    <t>14771-14780</t>
  </si>
  <si>
    <t>WOS:000338044500007</t>
  </si>
  <si>
    <t>Zhang, H|Liu, G|Wang, WC|Chi, LF|Yuan, SL</t>
  </si>
  <si>
    <t>Step-edge induced area selective growth: a kinetic Monte Carlo study</t>
  </si>
  <si>
    <t>25005-25010</t>
  </si>
  <si>
    <t>Shandong Univ, Sch Chem &amp; Chem Engn, Jinan 250199, Peoples R China.</t>
  </si>
  <si>
    <t>WOS:000338123700012</t>
  </si>
  <si>
    <t>Zhang, FJ|Xu, ZH|Dong, SL|Feng, L|Song, AX|Tung, CH|Hao, JC</t>
  </si>
  <si>
    <t>Hydrogels formed by enantioselective self-assembly of histidine-derived|amphiphiles with tartaric acid</t>
  </si>
  <si>
    <t>4855-4862</t>
  </si>
  <si>
    <t>WOS:000337785400042</t>
  </si>
  <si>
    <t>Li, XR|Dai, Y|Ma, YD|Huang, BB</t>
  </si>
  <si>
    <t>Electronic and magnetic properties of honeycomb transition metal|monolayers: first-principles insights</t>
  </si>
  <si>
    <t>13383-13389</t>
  </si>
  <si>
    <t>WOS:000337124900050</t>
  </si>
  <si>
    <t>Ding, WC|Liu, Y|Li, YJ|Shi, QR|Li, HS|Xia, HB|Wang, DY|Tao, XT</t>
  </si>
  <si>
    <t>Water-soluble gold nanoclusters with pH-dependent fluorescence and high|colloidal stability over a wide pH range via co-reduction of glutathione|and citrate</t>
  </si>
  <si>
    <t>22651-22659</t>
  </si>
  <si>
    <t>WOS:000336796800033</t>
  </si>
  <si>
    <t>Hou, QQ|Sheng, X|Liu, YJ</t>
  </si>
  <si>
    <t>QM/MM studies of the mechanism of unusual bifunctional|fructose-1,6-bisphosphate aldolase/phosphatase</t>
  </si>
  <si>
    <t>11366-11373</t>
  </si>
  <si>
    <t>WOS:000337017200009</t>
  </si>
  <si>
    <t>Zhu, GW|Qu, P|Guo, YL|Liu, G|Yi, XS|Jia, YX</t>
  </si>
  <si>
    <t>Numerical Simulation of Mode-II Fracture of CFRP with Toughening Inter|layer Using Bilinear Cohesive Zone Model</t>
  </si>
  <si>
    <t>POLYMERS &amp; POLYMER COMPOSITES</t>
  </si>
  <si>
    <t>0967-3911</t>
  </si>
  <si>
    <t>WOS:000336837100044</t>
  </si>
  <si>
    <t>Dai, YB|Shao, YL|Wu, YZ|Hao, XP|Zhang, P|Cao, XZ|Zhang, L|Tian, Y|Zhang, HD</t>
  </si>
  <si>
    <t>Influence of V/III ratio on stress control in GaN grown on different|templates by hydride vapour phase epitaxy</t>
  </si>
  <si>
    <t>21504-21509</t>
  </si>
  <si>
    <t>WOS:000336079200001</t>
  </si>
  <si>
    <t>Yang, YM|Liu, YY|Huang, BB|Zhang, R|Dai, Y|Qin, XY|Zhang, XY</t>
  </si>
  <si>
    <t>Enhanced visible photocatalytic activity of a BiVO4@beta-AgVO3 composite|synthesized by an in situ growth method</t>
  </si>
  <si>
    <t>20058-20061</t>
  </si>
  <si>
    <t>WOS:000336572700001</t>
  </si>
  <si>
    <t>Xie, K|Yang, YX|Zhang, L|Jing, MH|Xin, Y|Li, ZX</t>
  </si>
  <si>
    <t>Global Detection of Live Virtual Machine Migration Based on Cellular|Neural Networks</t>
  </si>
  <si>
    <t>Shandong Univ, Coll Informat Sci &amp; Engn, Jinan 250100, Peoples R China.</t>
  </si>
  <si>
    <t>WOS:000335925200014</t>
  </si>
  <si>
    <t>Du, W|Wang, C|Tan, JW|Shen, BH|Ni, SQ|Zheng, YP</t>
  </si>
  <si>
    <t>Management of Subaxial Cervical Facet Dislocation Through Anterior|Approach Monitored by Spinal Cord Evoked Potential</t>
  </si>
  <si>
    <t>SPINE</t>
  </si>
  <si>
    <t>0362-2436</t>
  </si>
  <si>
    <t>48-52</t>
  </si>
  <si>
    <t>Shandong Univ, Qilu Hosp, Dept Orthoped Surg, Jinan 250012, Shandong, Peoples R China.</t>
  </si>
  <si>
    <t>WOS:000335977600015</t>
  </si>
  <si>
    <t>Wang, DX|Yang, WY|Feng, SY|Liu, HZ</t>
  </si>
  <si>
    <t>Constructing hybrid porous polymers from cubic octavinylsilsequioxane|and planar halogenated benzene</t>
  </si>
  <si>
    <t>3634-3642</t>
  </si>
  <si>
    <t>Shandong Univ, Natl Engn Res Ctr Colloidal Mat, Jinan 250100, Peoples R China.</t>
  </si>
  <si>
    <t>WOS:000335922900045</t>
  </si>
  <si>
    <t>Bai, SY|Dai, X|Zhao, BX|Miao, JY</t>
  </si>
  <si>
    <t>Discovery of a novel fluorescent HSP90 inhibitor and its anti-lung|cancer effect</t>
  </si>
  <si>
    <t>19887-19890</t>
  </si>
  <si>
    <t>WOS:000335751500001</t>
  </si>
  <si>
    <t>Xu, QY|Zhang, CJ|Zhang, L</t>
  </si>
  <si>
    <t>A Fast Elitism Gaussian Estimation of Distribution Algorithm and|Application for PID Optimization</t>
  </si>
  <si>
    <t>WOS:000335016400022</t>
  </si>
  <si>
    <t>Ji, GM|Cui, B|Xu, YQ|Fang, CF|Zhao, WK|Li, DM|Liu, DS</t>
  </si>
  <si>
    <t>Enhanced rectifying performance by asymmetrical gate voltage for BDC20|molecular devices</t>
  </si>
  <si>
    <t>16537-16544</t>
  </si>
  <si>
    <t>WOS:000335226700011</t>
  </si>
  <si>
    <t>Gai, C|Zhang, YH|Chen, WT|Zhang, P|Dong, YP</t>
  </si>
  <si>
    <t>Energy and nutrient recovery efficiencies in biocrude oil produced via|hydrothermal liquefaction of Chlorella pyrenoidosa</t>
  </si>
  <si>
    <t>16958-16967</t>
  </si>
  <si>
    <t>Shandong Univ, Dept Mech Engn, Key Lab High Efficiency &amp; Clean Mech Mfg, Jinan 250061, Peoples R China.</t>
  </si>
  <si>
    <t>WOS:000335226700013</t>
  </si>
  <si>
    <t>Zhang, TT|Chen, XP|Liu, JT|Zhang, LZ|Chu, JM|Su, L|Zhao, BX</t>
  </si>
  <si>
    <t>A high sensitive fluorescence turn-on probe for imaging Zn2+ in aqueous|solution and living cells</t>
  </si>
  <si>
    <t>16973-16978</t>
  </si>
  <si>
    <t>WOS:000335226700040</t>
  </si>
  <si>
    <t>Wang, H|Liang, Y|Wang, YK|Xie, HL|Feng, LL|Lu, HF|Feng, SY</t>
  </si>
  <si>
    <t>The strategy to improve thermal and optical properties of|diphenylfluoranthene based on silicon-cored derivatives</t>
  </si>
  <si>
    <t>17171-17178</t>
  </si>
  <si>
    <t>WOS:000340330800083</t>
  </si>
  <si>
    <t>Sun, HY|Yang, BJ|Cui, EQ|Liu, RT</t>
  </si>
  <si>
    <t>Spectroscopic investigations on the effect of N-Acetyl-L-cysteine-Capped|CdTe Quantum Dots on catalase</t>
  </si>
  <si>
    <t>692-699</t>
  </si>
  <si>
    <t>Shandong Univ, China Amer CRC Environm &amp; Hlth, Sch Environm Sci &amp; Engn, Jinan 250100, Shandong, Peoples R China.</t>
  </si>
  <si>
    <t>WOS:000344816700102</t>
  </si>
  <si>
    <t>Liu, CY|Zhao, LN|Liu, CC</t>
  </si>
  <si>
    <t>Effects of Blood Pressure and Sex on the Change of Wave Reflection:|Evidence from Gaussian Fitting Method for Radial Artery Pressure|Waveform</t>
  </si>
  <si>
    <t>Shandong Univ, Sch Control Sci &amp; Engn, Jinan 250100, Shandong, Peoples R China.</t>
  </si>
  <si>
    <t>WOS:000344816700004</t>
  </si>
  <si>
    <t>Zhang, J|Yu, HC|Zhang, Y|Zhang, XS|Zheng, GX|Gao, Y|Wang, CX|Zhou, LQ</t>
  </si>
  <si>
    <t>A Functional TNFAIP2 3 '-UTR rs8126 Genetic Polymorphism Contributes to|Risk of Esophageal Squamous Cell Carcinoma</t>
  </si>
  <si>
    <t>Shandong Univ, Qilu Hosp, Dept Clin Lab, Jinan 250100, Shandong, Peoples R China.</t>
  </si>
  <si>
    <t>WOS:000344863100007</t>
  </si>
  <si>
    <t>Wu, J|Zhang, YS|Mu, ZC</t>
  </si>
  <si>
    <t>Predicting Nucleosome Positioning Based on Geometrically Transformed|Tsallis Entropy</t>
  </si>
  <si>
    <t>Shandong Univ, Sch Math &amp; Stat, Weihai, Peoples R China.</t>
  </si>
  <si>
    <t>WOS:000344402600072</t>
  </si>
  <si>
    <t>Shan, XY|Zhang, J|Zhou, HJ|Zhu, BQ|Xu, L|Shao, ZJ|Jiang, BF</t>
  </si>
  <si>
    <t>Genetic Diversity of Neisseria meningitidis Serogroup C ST-4821 in China|Based on Multiple-Locus Variable Number Tandem Repeat Analysis</t>
  </si>
  <si>
    <t>WOS:000344315300002</t>
  </si>
  <si>
    <t>Wang, YJ|Lv, M|Zhang, YX|Xiao, XY|Jiang, TY|Zhang, W|Hu, CH|Gao, C|Ma, CQ|Xu, P</t>
  </si>
  <si>
    <t>Reconstruction of lactate utilization system in Pseudomonas putida|KT2440: a novel biocatalyst for L-2-hydroxy-carboxylate production</t>
  </si>
  <si>
    <t>WOS:000344402000095</t>
  </si>
  <si>
    <t>Ding, SJ|Niu, GY|Xu, XH|Li, JP|Zhang, XM|Yin, HY|Zhang, NJ|Jiang, XL|Wang, SW|Liang, MF|Wang, XJ|Yu, XJ</t>
  </si>
  <si>
    <t>Age Is a Critical Risk Factor for Severe Fever with Thrombocytopenia|Syndrome</t>
  </si>
  <si>
    <t>Shandong Univ, Sch Publ Hlth, Jinan, Shandong, Peoples R China.</t>
  </si>
  <si>
    <t>WOS:000334602900018</t>
  </si>
  <si>
    <t>Xing, PY|Chu, XX|Ma, MF|Li, SY|Hao, AY</t>
  </si>
  <si>
    <t>Supramolecular gel from folic acid with multiple responsiveness, rapid|self-recovery and orthogonal self-assemblies</t>
  </si>
  <si>
    <t>8346-8359</t>
  </si>
  <si>
    <t>WOS:000334863200001</t>
  </si>
  <si>
    <t>Li, B|Rong, XW|Li, YB</t>
  </si>
  <si>
    <t>An Improved Kernel Based Extreme Learning Machine for Robot Execution|Failures</t>
  </si>
  <si>
    <t>WOS:000334686400001</t>
  </si>
  <si>
    <t>Jin, JL|Hao, Z|Zhang, H|Zhang, Y|Cai, YP|Gao, PJ</t>
  </si>
  <si>
    <t>Evaluation of the mutagenicity of a traditional Chinese medicine Radix|isatidis root by modified Ames tests, SOS/umu and SOS/rec tests</t>
  </si>
  <si>
    <t>TOXICOLOGY RESEARCH</t>
  </si>
  <si>
    <t>2045-452X</t>
  </si>
  <si>
    <t>161-167</t>
  </si>
  <si>
    <t>WOS:000334259500011</t>
  </si>
  <si>
    <t>Chen, HY|Li, L|Fu, ZJ</t>
  </si>
  <si>
    <t>Histone deacetylase inhibitors trichostatin A and suberoylanilide|hydroxamic acid attenuate ventilator-induced lung injury</t>
  </si>
  <si>
    <t>PHARMAZIE</t>
  </si>
  <si>
    <t>0031-7144</t>
  </si>
  <si>
    <t>55-59</t>
  </si>
  <si>
    <t>Shandong Univ, Shandong Prov Hosp, Dept Pain Management, Jinan 250012, Peoples R China.</t>
  </si>
  <si>
    <t>WOS:000334200400030</t>
  </si>
  <si>
    <t>Chen, W|Li, H|He, YZ</t>
  </si>
  <si>
    <t>Theoretical study of core-shell composite structure made of carbon|nanoring and aluminum nanowire</t>
  </si>
  <si>
    <t>7907-7912</t>
  </si>
  <si>
    <t>WOS:000334168800003</t>
  </si>
  <si>
    <t>Chen, XX|Zhao, J|Dong, YW|Li, AH|Wang, D</t>
  </si>
  <si>
    <t>Research on the machined surface integrity under combination of various|inclination angles in multi-axis ball end milling</t>
  </si>
  <si>
    <t>31-50</t>
  </si>
  <si>
    <t>Shandong Univ, Key Lab High Efficiency &amp; Clean Mech Manufacture, MOE, Sch Mech Engn, Jinan 250061, Peoples R China.</t>
  </si>
  <si>
    <t>WOS:000333860200003</t>
  </si>
  <si>
    <t>Jiao, HT|Liu, P|Lu, WT|Qiao, M|Ren, XF|Zhang, Z</t>
  </si>
  <si>
    <t>Correlation study between simple obesity and serum concentrations of|essential elements</t>
  </si>
  <si>
    <t>53-59</t>
  </si>
  <si>
    <t>Shandong Univ, Coll Publ Hlth, Dept Hyg Detect, Jinan 250012, Shandong, Peoples R China.</t>
  </si>
  <si>
    <t>WOS:000333523500043</t>
  </si>
  <si>
    <t>Jia, CY|Fan, WL|Cheng, XF|Zhao, X|Sun, HG|Li, P|Lin, N</t>
  </si>
  <si>
    <t>The roles of surface structure, oxygen defects, and hydration in the|adsorption of CO2 on low-index ZnGa2O4 surfaces: a first-principles|investigation</t>
  </si>
  <si>
    <t>7538-7547</t>
  </si>
  <si>
    <t>WOS:000333528900012</t>
  </si>
  <si>
    <t>Zhao, XR|Wang, SM|Li, AJ|Ouyang, J|Xia, GD|Zhou, J</t>
  </si>
  <si>
    <t>Universal solution-processed high-k amorphous oxide dielectrics for|high-performance organic thin film transistors</t>
  </si>
  <si>
    <t>14890-14895</t>
  </si>
  <si>
    <t>WOS:000333598700001</t>
  </si>
  <si>
    <t>Huang, Q|Liu, Z|Xie, F|Liu, CH|Shao, F|Zhu, CL|Hu, SY</t>
  </si>
  <si>
    <t>Fragile Histidine Triad (FHIT) Suppresses Proliferation and Promotes|Apoptosis in Cholangiocarcinoma Cells by Blocking PI3K-Akt Pathway</t>
  </si>
  <si>
    <t>WOS:000333609000001</t>
  </si>
  <si>
    <t>Zhao, PX|Darrah, M|Nolan, J|Zhang, CQ</t>
  </si>
  <si>
    <t>Analyses of Crime Patterns in NIBRS Data Based on a Novel Graph Theory|Clustering Method: Virginia as a Case Study</t>
  </si>
  <si>
    <t>Shandong Univ, Sch Management, Jinan, Shandong, Peoples R China.</t>
  </si>
  <si>
    <t>WOS:000333082700061</t>
  </si>
  <si>
    <t>Zhang, XS|Zhou, GJ|Zhou, J|Zhou, HF|Kong, P|Yu, ZC|Zhan, J</t>
  </si>
  <si>
    <t>Energy transfer from Bi3+ to Ho3+ triggers brilliant single green light|emission in LaNbTiO6:Ho3+, Bi3+ phosphors</t>
  </si>
  <si>
    <t>13680-13686</t>
  </si>
  <si>
    <t>WOS:000333205200037</t>
  </si>
  <si>
    <t>Wang, R|Leng, WG|Gao, YA|Yu, L</t>
  </si>
  <si>
    <t>Microemulsion-like aggregation behaviour of an LCST-type ionic liquid in|water</t>
  </si>
  <si>
    <t>14055-14062</t>
  </si>
  <si>
    <t>WOS:000332223200015</t>
  </si>
  <si>
    <t>Liu, ST|Liu, SW|Wang, M|Wei, TD|Meng, C|Wang, M|Xia, GM</t>
  </si>
  <si>
    <t>A Wheat SIMILAR TO RCD-ONE Gene Enhances Seedling Growth and Abiotic|Stress Resistance by Modulating Redox Homeostasis and Maintaining|Genomic Integrity</t>
  </si>
  <si>
    <t>164-180</t>
  </si>
  <si>
    <t>WOS:000332396500049</t>
  </si>
  <si>
    <t>Xia, YG|Chen, B|Jiao, XL|Chen, DR</t>
  </si>
  <si>
    <t>Large-scale synthesis and formation mechanism study of basic aluminium|sulfate microcubic crystals</t>
  </si>
  <si>
    <t>5866-5874</t>
  </si>
  <si>
    <t>WOS:000332469500045</t>
  </si>
  <si>
    <t>Xie, AR|Guo, JX|Liu, W|Yang, YZ</t>
  </si>
  <si>
    <t>Template-free synthesis of core-shell CeO2 nanospheres</t>
  </si>
  <si>
    <t>11357-11359</t>
  </si>
  <si>
    <t>Shandong Univ, Key Lab Special Funct Aggregate Mat, Educ Minist, Sch Chem &amp; Chem Engn, Jinan 250100, Peoples R China.</t>
  </si>
  <si>
    <t>WOS:000332596000004</t>
  </si>
  <si>
    <t>Liu, Y|Li, XQ|Wang, L|Niu, YZ</t>
  </si>
  <si>
    <t>Interpolation-tuned salient region detection</t>
  </si>
  <si>
    <t>WOS:000332596000015</t>
  </si>
  <si>
    <t>Wang, Q|Wang, YZ</t>
  </si>
  <si>
    <t>Cluster synchronization of a class of multi-agent systems with a|bipartite graph topology</t>
  </si>
  <si>
    <t>WOS:000332130600029</t>
  </si>
  <si>
    <t>Zheng, S|Hou, XZ|Xu, SC|Pang, Q</t>
  </si>
  <si>
    <t>Pre-operative clinical factors predict progression-free survival and|tumor recurrence after initial surgery in patients with astrocytomas: A|single-center analysis</t>
  </si>
  <si>
    <t>PAKISTAN JOURNAL OF MEDICAL SCIENCES</t>
  </si>
  <si>
    <t>1682-024X</t>
  </si>
  <si>
    <t>136-139</t>
  </si>
  <si>
    <t>Shandong Univ, Prov Hosp, Dept Neurosurg, Jinan 250021, Peoples R China.</t>
  </si>
  <si>
    <t>WOS:000331987200028</t>
  </si>
  <si>
    <t>Xue, YG|Li, SC|Zhang, DF|Bo, Z|Qiu, DH</t>
  </si>
  <si>
    <t>Vibration Characteristics in Subway Operation and Environmental|Responses of Ancient Buildings</t>
  </si>
  <si>
    <t>231-241</t>
  </si>
  <si>
    <t>Shandong Univ, Res Ctr Geotech &amp; Struct Engn, Jinan 250061, Shandong, Peoples R China.</t>
  </si>
  <si>
    <t>WOS:000331857600004</t>
  </si>
  <si>
    <t>Zhu, GW|Qu, P|Nie, JQ|Guo, YL|Jia, YX</t>
  </si>
  <si>
    <t>Numerical Simulation of the Mode I Fracture of Angle-ply Composites|Using the Exponential Cohesive Zone Model</t>
  </si>
  <si>
    <t>25-29</t>
  </si>
  <si>
    <t>WOS:000331488000017</t>
  </si>
  <si>
    <t>Sun, LB|Zhan, LX|Shi, YC|Chu, LY|Ge, GL|He, ZP</t>
  </si>
  <si>
    <t>Microemulsion synthesis and electromagnetic wave absorption properties|of monodispersed Fe3O4/polyaniline core-shell nanocomposites</t>
  </si>
  <si>
    <t>SYNTHETIC METALS</t>
  </si>
  <si>
    <t>0379-6779</t>
  </si>
  <si>
    <t>187</t>
  </si>
  <si>
    <t>102-107</t>
  </si>
  <si>
    <t>WOS:000331091000043</t>
  </si>
  <si>
    <t>Liang, TJ|Liu, H|Zhao, XQ|Tan, YR|Jing, K|Qin, CY</t>
  </si>
  <si>
    <t>Quantitative assessment of the association between MTHFR rs1801131|polymorphism and risk of liver cancer</t>
  </si>
  <si>
    <t>339-343</t>
  </si>
  <si>
    <t>Shandong Univ, Prov Hosp Affiliated, Dept Digest Dis, Jinan 250021, Shandong, Peoples R China.</t>
  </si>
  <si>
    <t>WOS:000331091000090</t>
  </si>
  <si>
    <t>Guo, LM|Xi, JS|Ma, Y|Shao, L|Nie, CL|Wang, GJ</t>
  </si>
  <si>
    <t>ARID5B gene rs10821936 polymorphism is associated with childhood acute|lymphoblastic leukemia: a meta-analysis based on 39,116 subjects</t>
  </si>
  <si>
    <t>709-713</t>
  </si>
  <si>
    <t>Shandong Univ, Prov Hosp, Dept Pediat, Jinan 250021, Peoples R China.</t>
  </si>
  <si>
    <t>WOS:000331091000094</t>
  </si>
  <si>
    <t>Zhang, F|Li, DN|Li, YS|Li, HX|Sun, JB|Li, XF|Li, XH</t>
  </si>
  <si>
    <t>Quantitative assessment of the association between TP53 Arg72Pro|polymorphism and risk of glioma</t>
  </si>
  <si>
    <t>747-751</t>
  </si>
  <si>
    <t>Shandong Univ, Jinan Cent Hosp Affiliated, Dept Neurol, Jinan 250013, Peoples R China.</t>
  </si>
  <si>
    <t>济南市中心医院</t>
  </si>
  <si>
    <t>WOS:000330914500008</t>
  </si>
  <si>
    <t>Liu, DX|Wang, Z|Zhan, JM|Zhang, Q|Wang, JM|Zhang, QR|Xian, XY|Luan, QS|Hao, AJ</t>
  </si>
  <si>
    <t>Hydrogen sulfide promotes proliferation and neuronal differentiation of|neural stem cells and protects hypoxia-induced decrease in hippocampal|neurogenesis</t>
  </si>
  <si>
    <t>PHARMACOLOGY BIOCHEMISTRY AND BEHAVIOR</t>
  </si>
  <si>
    <t>0091-3057</t>
  </si>
  <si>
    <t>116</t>
  </si>
  <si>
    <t>55-63</t>
  </si>
  <si>
    <t>Shandong Univ, Sch Med, Dept Histol &amp; Embryol, Minist Educ Expt Teratol,Key Lab,Shandong Prov Ke, Jinan 250012, Shandong, Peoples R China.</t>
  </si>
  <si>
    <t>WOS:000330779900041</t>
  </si>
  <si>
    <t>Li, XR|Dai, Y|Ma, YD|Han, SH|Huang, BB</t>
  </si>
  <si>
    <t>Graphene/g-C3N4 bilayer: considerable band gap opening and effective|band structure engineering</t>
  </si>
  <si>
    <t>4230-4235</t>
  </si>
  <si>
    <t>WOS:000330799900047</t>
  </si>
  <si>
    <t>Li, SL|Xu, LQ|Zhai, YJ|Yu, HX</t>
  </si>
  <si>
    <t>Co-pyrolysis synthesis of Fe3BO6 nanorods as high performance anodes for|lithium-ion batteries</t>
  </si>
  <si>
    <t>8245-8249</t>
  </si>
  <si>
    <t>WOS:000330491600039</t>
  </si>
  <si>
    <t>Zhu, YH|Yang, LX|Yuan, Q|Yan, C|Dong, C|Meng, CP|Sui, X|Yao, L|Yang, F|Lu, YL|Wang, WX</t>
  </si>
  <si>
    <t>Airborne particulate polycyclic aromatic hydrocarbon (PAH) pollution in|a background site in the North China Plain: Concentration, size|distribution, toxicity and sources</t>
  </si>
  <si>
    <t>466</t>
  </si>
  <si>
    <t>357-368</t>
  </si>
  <si>
    <t>WOS:000330918400006</t>
  </si>
  <si>
    <t>Wei, FJ|Lecchini-Visintini, A</t>
  </si>
  <si>
    <t>On the stability of receding horizon control for continuous-time|stochastic systems</t>
  </si>
  <si>
    <t>43-49</t>
  </si>
  <si>
    <t>WOS:000330600500013</t>
  </si>
  <si>
    <t>Wu, HY|Zhou, SJ</t>
  </si>
  <si>
    <t>Vibration of sensor diaphragm with residual stress coupled with liquids:|effect of the residual stress</t>
  </si>
  <si>
    <t>SENSOR REVIEW</t>
  </si>
  <si>
    <t>0260-2288</t>
  </si>
  <si>
    <t>110-116</t>
  </si>
  <si>
    <t>Shandong Univ, Sch Mech Engn, Jinan 250100, Peoples R China.</t>
  </si>
  <si>
    <t>WOS:000330203100012</t>
  </si>
  <si>
    <t>Yu, X|Zhang, C</t>
  </si>
  <si>
    <t>Negative Regulation of Inflammasome Signaling</t>
  </si>
  <si>
    <t>PROGRESS IN BIOCHEMISTRY AND BIOPHYSICS</t>
  </si>
  <si>
    <t>1000-3282</t>
  </si>
  <si>
    <t>87-95</t>
  </si>
  <si>
    <t>WOS:000329992200041</t>
  </si>
  <si>
    <t>Zhao, CH|Wang, XX|Liu, R|Xu, FF|Shen, Q</t>
  </si>
  <si>
    <t>beta-MnO2 sacrificial template synthesis of Li1.2Ni0.13Co0.13Mn0.54O2|for lithium ion battery cathodes</t>
  </si>
  <si>
    <t>7154-7159</t>
  </si>
  <si>
    <t>WOS:000330123100007</t>
  </si>
  <si>
    <t>Yuan, H|Wang, CG|Zhang, S|Lin, X|Yu, MJ</t>
  </si>
  <si>
    <t>Densification treatment and properties of carbon fiber reinforced|contact strip</t>
  </si>
  <si>
    <t>SCIENCE AND ENGINEERING OF COMPOSITE MATERIALS</t>
  </si>
  <si>
    <t>0334-181X</t>
  </si>
  <si>
    <t>49-58</t>
  </si>
  <si>
    <t>Shandong Univ, Fac Mat Sci, Carbon Fibre Engn Res Ctr, Jinan 250061, Peoples R China.</t>
  </si>
  <si>
    <t>WOS:000330408300001</t>
  </si>
  <si>
    <t>Cao, FL|Han, H|Zhang, F|Wang, BZ|Ma, W|Wang, YW|Sun, GM|Shi, M|Ren, YB|Cheng, YF</t>
  </si>
  <si>
    <t>HPV Infection in Esophageal Squamous Cell Carcinoma and Its Relationship|to the Prognosis of Patients in Northern China</t>
  </si>
  <si>
    <t>WOS:000330393100001</t>
  </si>
  <si>
    <t>Wang, JG|Wang, Y|Huo, ZP</t>
  </si>
  <si>
    <t>Analysis of Dynamic Behavior of Multiple-Stage Planetary Gear Train Used|in Wind Driven Generator</t>
  </si>
  <si>
    <t>WOS:000330054300002</t>
  </si>
  <si>
    <t>Wang, ZY|Liu, YY|Huang, BB|Dai, Y|Lou, ZZ|Wang, G|Zhang, XY|Qin, XY</t>
  </si>
  <si>
    <t>Progress on extending the light absorption spectra of photocatalysts</t>
  </si>
  <si>
    <t>2758-2774</t>
  </si>
  <si>
    <t>Shandong Univ, State Key Lab Crystal Mat, Jinan, Peoples R China.</t>
  </si>
  <si>
    <t>WOS:000330054300056</t>
  </si>
  <si>
    <t>Li, ZJ|Dai, Y|Ma, XC|Zhu, YT|Huang, BBA</t>
  </si>
  <si>
    <t>Tuning photocatalytic performance of the near-infrared-driven|photocatalyst Cu-2(OH)PO4 based on effective mass and dipole moment</t>
  </si>
  <si>
    <t>3267-3273</t>
  </si>
  <si>
    <t>WOS:000329865800002</t>
  </si>
  <si>
    <t>Xin, J|Zhang, RJ|Hou, WG</t>
  </si>
  <si>
    <t>Assembly of gold nanoparticles on like-charge graphene oxide for fast|release of hydrophobic molecules</t>
  </si>
  <si>
    <t>5834-5837</t>
  </si>
  <si>
    <t>Shandong Univ, Minist Educ PR China, Key Lab Colloid &amp; Interface Chem, Jinan 250199, Peoples R China.</t>
  </si>
  <si>
    <t>WOS:000329793500017</t>
  </si>
  <si>
    <t>Wang, HJ|Liu, B|Wu, JL|Wang, B</t>
  </si>
  <si>
    <t>Total coloring of graphs embedded in surfaces of nonnegative Euler|characteristic</t>
  </si>
  <si>
    <t>WOS:000329311100025</t>
  </si>
  <si>
    <t>Deng, J</t>
  </si>
  <si>
    <t>Longitudinal spin transfer to lambda and (lambda) over bar in polarized|proton-proton collisions at root s=200 GeV at STAR</t>
  </si>
  <si>
    <t>73-75</t>
  </si>
  <si>
    <t>WOS:000329379000054</t>
  </si>
  <si>
    <t>Bu, YD|Pan, JC|Chen, FQ</t>
  </si>
  <si>
    <t>Stellar Spectral Outliers Detection Based on Isomap</t>
  </si>
  <si>
    <t>267-273</t>
  </si>
  <si>
    <t>WOS:000329594400030</t>
  </si>
  <si>
    <t>Backward stochastic differential equations driven by G-Brownian motion</t>
  </si>
  <si>
    <t>759-784</t>
  </si>
  <si>
    <t>Shandong Univ, Sch Math, Jinan, Shandong, Peoples R China.</t>
  </si>
  <si>
    <t>WOS:000329481000004</t>
  </si>
  <si>
    <t>Yin, MS|Guo, DM|Yin, L|An, K|Zhang, Y|Cui, X</t>
  </si>
  <si>
    <t>Selenium and vitamin E supplementation reduces oxidative stress and|increases antioxidant enzyme activity in a mice model of psoriasis</t>
  </si>
  <si>
    <t>21-26</t>
  </si>
  <si>
    <t>WOS:000329357900010</t>
  </si>
  <si>
    <t>Li, P|Liu, CY|Wang, XP|Zheng, DC|Li, YY|Liu, CC</t>
  </si>
  <si>
    <t>A low-complexity data-adaptive approach for premature ventricular|contraction recognition</t>
  </si>
  <si>
    <t>SIGNAL IMAGE AND VIDEO PROCESSING</t>
  </si>
  <si>
    <t>1863-1703</t>
  </si>
  <si>
    <t>111-120</t>
  </si>
  <si>
    <t>WOS:000329317800023</t>
  </si>
  <si>
    <t>Lian, YS|Deng, JX|Li, SP|Yan, GY|Lei, ST</t>
  </si>
  <si>
    <t>Friction and Wear Behavior of WS2/Zr Self-lubricating Soft Coatings in|Dry Sliding Against 40Cr-Hardened Steel Balls</t>
  </si>
  <si>
    <t>TRIBOLOGY LETTERS</t>
  </si>
  <si>
    <t>1023-8883</t>
  </si>
  <si>
    <t>237-246</t>
  </si>
  <si>
    <t>WOS:000329167400019</t>
  </si>
  <si>
    <t>Zhang, S|Liang, B|Jiang, SJ</t>
  </si>
  <si>
    <t>Primary pulmonary peripheral T-cell lymphoma: A case report and review|of the literature</t>
  </si>
  <si>
    <t>104-107</t>
  </si>
  <si>
    <t>Shandong Univ, Prov Hosp, Dept Resp, Jinan 250021, Peoples R China.</t>
  </si>
  <si>
    <t>WOS:000328911900011</t>
  </si>
  <si>
    <t>Shan, NN|Hu, Y|Hou, M|Gao, J|Wang, X|Liu, X|Li, Y</t>
  </si>
  <si>
    <t>Decreased Tim-3 and its correlation with Th1 cells in patients with|immune thrombocytopenia</t>
  </si>
  <si>
    <t>THROMBOSIS RESEARCH</t>
  </si>
  <si>
    <t>0049-3848</t>
  </si>
  <si>
    <t>52-56</t>
  </si>
  <si>
    <t>WOS:000327849700014</t>
  </si>
  <si>
    <t>Zhao, X|Wang, SJ|Zhang, WJ|Qiu, JC|Wu, YZ|Liu, HZ|Xu, CW|Hao, XP</t>
  </si>
  <si>
    <t>Highly biocompatible POSS-coated CdTe quantum dots for cell labeling</t>
  </si>
  <si>
    <t>598-604</t>
  </si>
  <si>
    <t>WOS:000327927200011</t>
  </si>
  <si>
    <t>Li, HH|Zhao, YJ|Li, Y|Dai, CF|Jobe, SO|Yang, XS|Li, XF|Patankar, MS|Magness, RR|Zheng, J</t>
  </si>
  <si>
    <t>Estradiol 17 beta and Its Metabolites Stimulate Cell Proliferation and|Antagonize Ascorbic Acid-Suppressed Cell Proliferation in Human Ovarian|Cancer Cells</t>
  </si>
  <si>
    <t>102-111</t>
  </si>
  <si>
    <t>Shandong Univ, Dept Obstet &amp; Gynecol, Qilu Hosp, Jinan, Shandong, Peoples R China.</t>
  </si>
  <si>
    <t>WOS:000328179200010</t>
  </si>
  <si>
    <t>Zhu, WX|Yu, RL</t>
  </si>
  <si>
    <t>A new car-following model considering the related factors of a gyroidal|road</t>
  </si>
  <si>
    <t>393</t>
  </si>
  <si>
    <t>101-111</t>
  </si>
  <si>
    <t>WOS:000328179200054</t>
  </si>
  <si>
    <t>Gao, YY|Liang, W|Shi, YM|Huang, QL</t>
  </si>
  <si>
    <t>Comparison of directed and weighted co-occurrence networks of six|languages</t>
  </si>
  <si>
    <t>579-589</t>
  </si>
  <si>
    <t>Shandong Univ, Sch Comp Sci &amp; Technol, Jinan 250100, Shandong, Peoples R China.</t>
  </si>
  <si>
    <t>WOS:000327849000013</t>
  </si>
  <si>
    <t>Yan, H|Long, Y|Song, K|Tung, CH|Zheng, LQ</t>
  </si>
  <si>
    <t>Photo-induced transformation from wormlike to spherical micelles based|on pyrrolidinium ionic liquids</t>
  </si>
  <si>
    <t>115-121</t>
  </si>
  <si>
    <t>Shandong Univ, Minist Educ, Key Lab Colloid &amp; Interface Chem, Jinan 250100, Shandong, Peoples R China.</t>
  </si>
  <si>
    <t>WOS:000326580100006</t>
  </si>
  <si>
    <t>Tian, CL|Liu, MJ|Xu, GW</t>
  </si>
  <si>
    <t>MEASURE INEQUALITIES AND THE TRANSFERENCE THEOREM IN THE GEOMETRY OF|NUMBERS</t>
  </si>
  <si>
    <t>PROCEEDINGS OF THE AMERICAN MATHEMATICAL SOCIETY</t>
  </si>
  <si>
    <t>0002-9939</t>
  </si>
  <si>
    <t>47-57</t>
  </si>
  <si>
    <t>WOS:000326580100016</t>
  </si>
  <si>
    <t>Wang, PH</t>
  </si>
  <si>
    <t>THE ESSENTIAL NORMALITY OF N(eta)under-bar-TYPE QUOTIENT MODULE OF HARDY|MODULE ON THE POLYDISC</t>
  </si>
  <si>
    <t>151-156</t>
  </si>
  <si>
    <t>WOS:000326687700004</t>
  </si>
  <si>
    <t>Shi, CM|Qin, HW|Zhao, M|Wang, XF|Li, L|Hu, JF</t>
  </si>
  <si>
    <t>Investigation on electrical transport, CO sensing characteristics and|mechanism for nanocrystalline La1-xCaxFeO3 sensors</t>
  </si>
  <si>
    <t>190</t>
  </si>
  <si>
    <t>25-31</t>
  </si>
  <si>
    <t>WOS:000344228600004</t>
  </si>
  <si>
    <t>Liu, FF|Yu, GW|Zhang, LS|Li, L|Wang, B|Gan, XY|Ren, HK|Zhou, HL|Zhu, LL|Ji, SH|Xu, MX|Liu, BA|Xu, XG|Gu, QT|Sun, X</t>
  </si>
  <si>
    <t>Effect of supersaturation on hillock of directional Growth of KDP|crystals</t>
  </si>
  <si>
    <t>WOS:000346296100009</t>
  </si>
  <si>
    <t>Liu, DM|Wen, HM|Zhang, DL|Wang, CX|Lin, YJ|Xiong, YH|Topping, T|Schoenung, JM|Lavernia, EJ</t>
  </si>
  <si>
    <t>Stress-enhanced grain growth in a nanostructured aluminium alloy during|spark plasma sintering</t>
  </si>
  <si>
    <t>PHILOSOPHICAL MAGAZINE LETTERS</t>
  </si>
  <si>
    <t>0950-0839</t>
  </si>
  <si>
    <t>741-748</t>
  </si>
  <si>
    <t>WOS:000348431100019</t>
  </si>
  <si>
    <t>Xie, BB|Li, Y|Shang, JJ|Xin, J|Yang, X|Zhang, RJ</t>
  </si>
  <si>
    <t>Preparation and Fluorescence of Ultrafine Graphene Oxide Nanosheets</t>
  </si>
  <si>
    <t>SCIENCE OF ADVANCED MATERIALS</t>
  </si>
  <si>
    <t>1947-2935</t>
  </si>
  <si>
    <t>2395-2399</t>
  </si>
  <si>
    <t>WOS:000348018900015</t>
  </si>
  <si>
    <t>Yang, XD|Shi, WW|Li, DR|Peng, T</t>
  </si>
  <si>
    <t>Oligomeganephronia: Case Report and Literature Review</t>
  </si>
  <si>
    <t>SRPSKI ARHIV ZA CELOKUPNO LEKARSTVO</t>
  </si>
  <si>
    <t>0370-8179</t>
  </si>
  <si>
    <t>11-12</t>
  </si>
  <si>
    <t>732-735</t>
  </si>
  <si>
    <t>Shandong Univ, Dept Nephrol, Qilu Hosp, Jinan 250012, Peoples R China.</t>
  </si>
  <si>
    <t>WOS:000347270100023</t>
  </si>
  <si>
    <t>Zhang, P|Hu, JM|Zhou, DS</t>
  </si>
  <si>
    <t>Hemangiopericytoma of the Cervicothoracie Spine: A Case Report and|Literature Review</t>
  </si>
  <si>
    <t>948-953</t>
  </si>
  <si>
    <t>Shandong Univ, Dept Orthopaed, Shandong Prov Hosp, Jinan 250100, Peoples R China.</t>
  </si>
  <si>
    <t>WOS:000346112400047</t>
  </si>
  <si>
    <t>Cui, QK|Zhu, JX|Liu, WD|Wang, YH|Wang, ZG</t>
  </si>
  <si>
    <t>Association of ERCC1 rs3212986 &amp; ERCC2 rs13181 polymorphisms with the|risk of glioma</t>
  </si>
  <si>
    <t>1409-1414</t>
  </si>
  <si>
    <t>WOS:000345606900013</t>
  </si>
  <si>
    <t>Li, TC|Yu, JG|Chen, RY|Wu, JB|Fei, JC|Bo, QY|Xue, L|Li, DS</t>
  </si>
  <si>
    <t>Mycophenolate mofetil attenuates myocardial ischemia-reperfusion injury|via regulation of the TLR4/NF-kappa B signaling pathway</t>
  </si>
  <si>
    <t>850-855</t>
  </si>
  <si>
    <t>WOS:000345413100024</t>
  </si>
  <si>
    <t>Wang, XL|Zhang, N|Huo, Q|Sun, MJ|Dong, L|Zhang, Y|Xu, GW|Yang, QF</t>
  </si>
  <si>
    <t>Huaier aqueous extract inhibits stem-like characteristics of MCF7 breast|cancer cells via inactivation of hedgehog pathway</t>
  </si>
  <si>
    <t>10805-10813</t>
  </si>
  <si>
    <t>Shandong Univ, Qilu Hosp, Dept Breast Surg, Jinan 250012, Shandong, Peoples R China.</t>
  </si>
  <si>
    <t>WOS:000345413100099</t>
  </si>
  <si>
    <t>Li, SY|Wang, YY|Hu, LK|Liang, YC|Cai, J</t>
  </si>
  <si>
    <t>The application of micro-vacuo-certo-contacting ophthalmophanto in X-ray|radiosurgery for tumors in an eyeball</t>
  </si>
  <si>
    <t>11455-11460</t>
  </si>
  <si>
    <t>Shandong Univ, Qilu Hosp, Dept Radiotherapy, Jinan 250012, Shandong, Peoples R China.</t>
  </si>
  <si>
    <t>WOS:000345095600012</t>
  </si>
  <si>
    <t>Meng, QG|Dai, FN|Zhang, LL|Wang, RM|Sun, DF</t>
  </si>
  <si>
    <t>Synthesis, structure, and magnetism of three manganese-organic framework|with PtS topology</t>
  </si>
  <si>
    <t>SCIENCE CHINA-CHEMISTRY</t>
  </si>
  <si>
    <t>1674-7291</t>
  </si>
  <si>
    <t>1507-1513</t>
  </si>
  <si>
    <t>WOS:000344883900011</t>
  </si>
  <si>
    <t>Diao, XH|Han, T|Zhang, YC|Ma, JL|Shi, YH|Chen, ZJ</t>
  </si>
  <si>
    <t>Family association study between tumour necrosis factor a gene|polymorphisms and polycystic ovary syndrome in Han Chinese</t>
  </si>
  <si>
    <t>581-587</t>
  </si>
  <si>
    <t>WOS:000344883900013</t>
  </si>
  <si>
    <t>Chen, XX|Mu, YL|Li, CY|Li, GY|Zhao, H|Qin, YY|Chen, ZJ</t>
  </si>
  <si>
    <t>Mutation screening of HOXA7 and HOXA9 genes in Chinese women with|Mullerian duct abnormalities</t>
  </si>
  <si>
    <t>595-599</t>
  </si>
  <si>
    <t>Shandong Univ, Prov Hosp,Shandong Prov Key Lab Reprod Med, Ctr Reprod Med,Key Lab Reprod Endocrinol,Minist E, Natl Res Ctr Assisted Reprod Technol &amp; Reprod Gen, Jinan 250021, Peoples R China.</t>
  </si>
  <si>
    <t>WOS:000344883900020</t>
  </si>
  <si>
    <t>Wang, JL|Li, SL|Qin, YY|Chen, ZJ</t>
  </si>
  <si>
    <t>Analysis of progesterone receptor membrane component 1 mutation in Han|Chinese women with premature ovarian failure</t>
  </si>
  <si>
    <t>640-643</t>
  </si>
  <si>
    <t>Shandong Univ, Qilu Hosp, Jinan 250012, Peoples R China.</t>
  </si>
  <si>
    <t>WOS:000344438800001</t>
  </si>
  <si>
    <t>Zhang, X|Wang, SP|Ruan, HP|Zhang, GD|Tao, XT</t>
  </si>
  <si>
    <t>Structure and growth of single crystal SiP2 using flux method</t>
  </si>
  <si>
    <t>WOS:000344980400011</t>
  </si>
  <si>
    <t>Li, Y|Lin, XW|Zhao, XJ|Xie, JT|JunNanWang|Sun, T|Fu, ZJ</t>
  </si>
  <si>
    <t>Ozone (O-3) elicits neurotoxicity in spinal cord neurons (SCNs) by|inducing ER Ca2+ release and activating the CaMKII/MAPK signaling|pathway</t>
  </si>
  <si>
    <t>TOXICOLOGY AND APPLIED PHARMACOLOGY</t>
  </si>
  <si>
    <t>0041-008X</t>
  </si>
  <si>
    <t>493-501</t>
  </si>
  <si>
    <t>Shandong Univ, Shandong Prov Hosp, Dept Pain Management, Jinan 250021, Shandong Provin, Peoples R China.</t>
  </si>
  <si>
    <t>WOS:000343911000008</t>
  </si>
  <si>
    <t>Liu, HY|Murthi, P|Qin, SR|Kusuma, GD|Borg, AJ|Knofler, M|Haslinger, P|Manuelpillai, U|Pertile, MD|Abumaree, M|Kalionis, B</t>
  </si>
  <si>
    <t>A Novel Combination of Homeobox Genes Is Expressed in Mesenchymal|Chorionic Stem/Stromal Cells in First Trimester and Term Pregnancies</t>
  </si>
  <si>
    <t>1382-1394</t>
  </si>
  <si>
    <t>Shandong Univ, QiLu Hosp, Dept Obstet &amp; Gynaecol, Jinan, Shandong, Peoples R China.</t>
  </si>
  <si>
    <t>WOS:000343911000012</t>
  </si>
  <si>
    <t>Wan, JP|Wang, H|Li, CZ|Zhao, H|You, L|Shi, DH|Sun, XH|Lv, H|Wang, F|Wen, ZQ|Wang, XT|Chen, ZJ</t>
  </si>
  <si>
    <t>The Common Single-Nucleotide Polymorphism rs2681472 Is Associated With|Early-Onset Preeclampsia in Northern Han Chinese Women</t>
  </si>
  <si>
    <t>1423-1427</t>
  </si>
  <si>
    <t>Shandong Univ, Prov Hosp, Dept Obstet &amp; Gynecol, Jinan 250021, Peoples R China.</t>
  </si>
  <si>
    <t>WOS:000343883400004</t>
  </si>
  <si>
    <t>Chen, DH|Ma, XY|Li, CL|Zhang, W|Xia, GM|Wang, M</t>
  </si>
  <si>
    <t>A wheat aminocyclopropane-1-carboxylate oxidase gene, TaACO1, negatively|regulates salinity stress in Arabidopsis thaliana</t>
  </si>
  <si>
    <t>1815-1827</t>
  </si>
  <si>
    <t>Shandong Univ, Sch Life Sci, Key Lab Plant Cell Engn &amp; Germplasm Innovat, Minist Educ, Jinan 250100, Peoples R China.</t>
  </si>
  <si>
    <t>WOS:000344003300036</t>
  </si>
  <si>
    <t>WOS:000343166100007</t>
  </si>
  <si>
    <t>Pi, QH</t>
  </si>
  <si>
    <t>On the effective determination of Maass cusp forms by L-values</t>
  </si>
  <si>
    <t>RAMANUJAN JOURNAL</t>
  </si>
  <si>
    <t>1382-4090</t>
  </si>
  <si>
    <t>299-310</t>
  </si>
  <si>
    <t>WOS:000341455400005</t>
  </si>
  <si>
    <t>Ding, YL|Shen, SZ|Sun, HD|Sun, KN|Liu, FT</t>
  </si>
  <si>
    <t>Synthesis of L-glutathione-capped-ZnSe quantum dots for the sensitive|and selective determination of copper ion in aqueous solutions</t>
  </si>
  <si>
    <t>203</t>
  </si>
  <si>
    <t>WOS:000341472300015</t>
  </si>
  <si>
    <t>Luo, P|Wang, FL</t>
  </si>
  <si>
    <t>Stochastic differential equations driven by G-Brownian motion and|ordinary differential equations</t>
  </si>
  <si>
    <t>3869-3885</t>
  </si>
  <si>
    <t>Shandong Univ, Sch Math, Jinan, Peoples R China.</t>
  </si>
  <si>
    <t>WOS:000341463400034</t>
  </si>
  <si>
    <t>Wang, JJ|Sun, YM|Zhang, WJ|Liu, Y|Yu, XQ|Zhao, N</t>
  </si>
  <si>
    <t>A two-photon ratiometric fluorescent probe enables spatial coordinates|determination of intracellular pH</t>
  </si>
  <si>
    <t>241-248</t>
  </si>
  <si>
    <t>Shandong Univ, State Key Lab Cystal Mat, Ctr Bio &amp; Micro Nano Funct Mat, Jinan 250100, Peoples R China.</t>
  </si>
  <si>
    <t>WOS:000340977700037</t>
  </si>
  <si>
    <t>A speed feedback control strategy for car-following model</t>
  </si>
  <si>
    <t>413</t>
  </si>
  <si>
    <t>343-351</t>
  </si>
  <si>
    <t>WOS:000338392500007</t>
  </si>
  <si>
    <t>Dong, EQ|Zheng, Q|Sun, WY|Li, ZG|Li, L</t>
  </si>
  <si>
    <t>Constrained multiplicative graph cuts based active contour model for|magnetic resonance brain image series segmentation</t>
  </si>
  <si>
    <t>59-69</t>
  </si>
  <si>
    <t>WOS:000343943700070</t>
  </si>
  <si>
    <t>Hou, XG|Wang, C|Wang, SY|Yang, WF|Ma, ZQ|Wang, YL|Li, CQ|Li, M|Zhang, XP|Zhao, XM|Sun, Y|Song, J|Lin, P|Liang, K|Gong, L|Wang, MJ|Liu, FQ|Li, WJ|Yan, F|Yang, JP|Wang, LS|Tian, M|Liu, JD|Zhao, RX|Chen,</t>
  </si>
  <si>
    <t>Fluctuation between Fasting and 2-H Postload Glucose State Is Associated|with Glomerular Hyperfiltration in Newly Diagnosed Diabetes Patients|with HbA1c &lt; 7%</t>
  </si>
  <si>
    <t>Shandong Univ, Qilu Hosp, Dept Endocrinol, Jinan, Shandong, Peoples R China.</t>
  </si>
  <si>
    <t>WOS:000343943700129</t>
  </si>
  <si>
    <t>Yan, WQ|Li, JF|Chai, RJ|Guo, WT|Xu, L|Han, YC|Bai, XH|Wang, HB</t>
  </si>
  <si>
    <t>Combining Use of Captopril and Losartan Attenuates the Progress of|Streptococcus pneumoniae-Induced Tympanosclerosis through the|Suppression of TGF-beta 1 Expression</t>
  </si>
  <si>
    <t>Shandong Univ, Prov Hosp, Dept Otolaryngol Head &amp; Neck Surg, Jinan 250100, Peoples R China.</t>
  </si>
  <si>
    <t>WOS:000343943700108</t>
  </si>
  <si>
    <t>Zhang, TH|Jiang, YZ|Qu, X|Shen, HC|Liu, Q|Du, JJ</t>
  </si>
  <si>
    <t>Evaluation of Preoperative Hematologic Markers as Prognostic Factors and|Establishment of Novel Risk Stratification in Resected pN0|Non-Small-Cell Lung Cancer</t>
  </si>
  <si>
    <t>WOS:000343943700114</t>
  </si>
  <si>
    <t>Zheng, XL|Xie, ZH|Zhu, ZY|Liu, Z|Wang, Y|Wei, LF|Yang, H|Yang, HN|Liu, YQ|Bi, JZ</t>
  </si>
  <si>
    <t>Methyllycaconitine Alleviates Amyloid-beta Peptides-Induced Cytotoxicity|in SH-SY5Y Cells</t>
  </si>
  <si>
    <t>Shandong Univ, Hosp 2, Dept Neural Med, Jinan 250100, Peoples R China.</t>
  </si>
  <si>
    <t>WOS:000343989600006</t>
  </si>
  <si>
    <t>Zhang, TH|Shen, HC|Dong, W|Qu, X|Liu, Q|Du, JJ</t>
  </si>
  <si>
    <t>Antitumor effects and molecular mechanisms of figitumumab, a humanized|monoclonal antibody to IGF-1 receptor, in esophageal carcinoma</t>
  </si>
  <si>
    <t>Shandong Univ, Shandong Prov Hosp, Inst Oncol, Jinan 250100, Peoples R China.</t>
  </si>
  <si>
    <t>WOS:000343943500072</t>
  </si>
  <si>
    <t>Liu, Y|Nie, L|Zhao, H|Zhang, W|Zhang, YQ|Wang, SS|Cheng, L</t>
  </si>
  <si>
    <t>Conserved Dopamine Neurotrophic Factor-Transduced Mesenchymal Stem Cells|Promote Axon Regeneration and Functional Recovery of Injured Sciatic|Nerve</t>
  </si>
  <si>
    <t>Shandong Univ, Qilu Hosp, Dept Spine Surg, Jinan 250100, Peoples R China.</t>
  </si>
  <si>
    <t>WOS:000343597300003</t>
  </si>
  <si>
    <t>Wang, MY|Dong, YM|Zhao, QS|Wang, FZ|Liu, KM|Jiang, BJ|Fang, X</t>
  </si>
  <si>
    <t>Identification of the role of a MAP kinase Tmk2 in Hypocrea jecorina|(Trichoderma reesei)</t>
  </si>
  <si>
    <t>WOS:000344024600003</t>
  </si>
  <si>
    <t>Gao, JH|Mou, ZG</t>
  </si>
  <si>
    <t>Structure functions in deep inelastic scattering from gauge/string|duality beyond single-hadron final states</t>
  </si>
  <si>
    <t>WOS:000343674800031</t>
  </si>
  <si>
    <t>Song, HB|Wu, F|Zhang, Y|Zhang, YZ|Wang, F|Jiang, M|Wang, ZD|Zhang, MX|Li, SW|Yang, LJ|Wang, XL|Cui, TX|Tang, DQ</t>
  </si>
  <si>
    <t>Irisin Promotes Human Umbilical Vein Endothelial Cell Proliferation|through the ERK Signaling Pathway and Partly Suppresses High|Glucose-Induced Apoptosis</t>
  </si>
  <si>
    <t>Shandong Univ, Hosp 2, Ctr Stem Cell &amp; Regenerat Med, Jinan 250100, Peoples R China.</t>
  </si>
  <si>
    <t>WOS:000343593100001</t>
  </si>
  <si>
    <t>Chen, ZL|Yu, DX|Huang, Y|Zhang, ZJ|Liu, T|Zhan, JH</t>
  </si>
  <si>
    <t>Tunable SERS-Tags-Hidden Gold Nanorattles for Theranosis of Cancer Cells|with Single Laser Beam</t>
  </si>
  <si>
    <t>Shandong Univ, Dept Chem, Key Lab Colloid &amp; Interface Chem, Minist Educ, Jinan, Shandong, Peoples R China.</t>
  </si>
  <si>
    <t>WOS:000343731200015</t>
  </si>
  <si>
    <t>Xiang, YJ|Guo, MM|Zhou, CJ|Liu, L|Han, B|Kong, LY|Gao, ZC|Ma, ZB|Wang, L|Feng, M|Chen, HY|Jia, GT|Gao, DZ|Zhang, Q|Li, L|Li, YY|Yu, ZG</t>
  </si>
  <si>
    <t>Absence of Gamma-Interferon-Inducible Lysosomal Thiol Reductase (GILT)|Is Associated with Poor Disease-Free Survival in Breast Cancer Patients</t>
  </si>
  <si>
    <t>Shandong Univ, Hosp 2, Dept Breast Surg, Jinan 250100, Shandong, Peoples R China.</t>
  </si>
  <si>
    <t>WOS:000345204100077</t>
  </si>
  <si>
    <t>Jia, YL|Xu, G|Zhou, WJ|Wang, ZZ|Meng, LL|Zhou, SN|Xu, X|Yuan, HQ|Tian, KL</t>
  </si>
  <si>
    <t>Diabetes Promotes DMH-Induced Colorectal Cancer by Increasing the|Activity of Glycolytic Enzymes in Rats</t>
  </si>
  <si>
    <t>Shandong Univ, Sch Med, Dept Biochem &amp; Mol Biol, Jinan, Shandong, Peoples R China.</t>
  </si>
  <si>
    <t>WOS:000343699100004</t>
  </si>
  <si>
    <t>Zhang, DJ|Yu, XD|Tong, DM</t>
  </si>
  <si>
    <t>Theorem on the existence of a nonzero energy gap in adiabatic quantum|computation</t>
  </si>
  <si>
    <t>WOS:000346766200110</t>
  </si>
  <si>
    <t>Wang, Z|Guo, D|Yang, B|Wang, J|Wang, R|Wang, XW|Zhang, QY</t>
  </si>
  <si>
    <t>Integrated Analysis of Microarray Data of Atherosclerotic Plaques:|Modulation of the Ubiquitin-Proteasome System</t>
  </si>
  <si>
    <t>Shandong Univ, Shandong Prov Hosp, Div Endocrinol &amp; Metab, Jinan 250100, Shandong, Peoples R China.</t>
  </si>
  <si>
    <t>WOS:000344605800017</t>
  </si>
  <si>
    <t>Liu, XY|Qiu, GX|Weng, XS|Yu, B|Wang, YP</t>
  </si>
  <si>
    <t>What is the Optimum Fusion Technique for Adult Spondylolisthesis-PLIF or|PLF or PLIF Plus PLF? A Meta-analysis From 17 Comparative Studies</t>
  </si>
  <si>
    <t>1887-1898</t>
  </si>
  <si>
    <t>Shandong Univ, Shandong Prov Hosp, Dept Spine Surg, Jinan 250100, Shandong, Peoples R China.</t>
  </si>
  <si>
    <t>WOS:000343389200001</t>
  </si>
  <si>
    <t>Rui, J|Si, JG</t>
  </si>
  <si>
    <t>Quasi-periodic solutions for quasi-periodically forced nonlinear|Schrodinger equations with quasi-periodic inhomogeneous terms</t>
  </si>
  <si>
    <t>PHYSICA D-NONLINEAR PHENOMENA</t>
  </si>
  <si>
    <t>0167-2789</t>
  </si>
  <si>
    <t>286</t>
  </si>
  <si>
    <t>1-31</t>
  </si>
  <si>
    <t>WOS:000343941200072</t>
  </si>
  <si>
    <t>Zhao, Q|Li, T|Qi, JN|Liu, J|Qin, CY</t>
  </si>
  <si>
    <t>The miR-545/374a Cluster Encoded in the Ftx IncRNA is Overexpressed in|HBV-Related Hepatocellular Carcinoma and Promotes Tumorigenesis and|Tumor Progression</t>
  </si>
  <si>
    <t>Shandong Univ, Prov Hosp, Dept Gastroenterol, Jinan, Peoples R China.</t>
  </si>
  <si>
    <t>WOS:000343060400004</t>
  </si>
  <si>
    <t>Tao, ZX|Yuan, Q|Lin, XJ|Wang, ST|Liu, Y|Ji, F|Xiong, P|Cui, N|Song, LZ|Wang, M|Xu, AQ</t>
  </si>
  <si>
    <t>Molecular Characterization of Enteroviruses Including a New Type EV-C99|Isolated from Xinjiang Students in Shandong, China in 2011</t>
  </si>
  <si>
    <t>WOS:000345061300011</t>
  </si>
  <si>
    <t>Zhou, HC|Xi, ZX|Zhao, MW</t>
  </si>
  <si>
    <t>Theoretical characterization of layered silica nanostructures from|first-principles prediction</t>
  </si>
  <si>
    <t>3348-3353</t>
  </si>
  <si>
    <t>WOS:000342591500005</t>
  </si>
  <si>
    <t>Hou, XG|Wang, C|Zhang, XP|Zhao, XM|Wang, YL|Li, CQ|Li, M|Wang, SY|Yang, WF|Ma, ZQ|Ma, AX|Zheng, HZ|Wu, JH|Sun, Y|Song, J|Lin, P|Liang, K|Gong, L|Wang, MJ|Liu, FQ|Li, WJ|Xiao, J|Yan, F|Yang, JP|Wang, L</t>
  </si>
  <si>
    <t>Triglyceride Levels Are Closely Associated with Mild Declines in|Estimated Glomerular Filtration Rates in Middle-Aged and Elderly Chinese|with Normal Serum Lipid Levels</t>
  </si>
  <si>
    <t>WOS:000342591500014</t>
  </si>
  <si>
    <t>Hu, PP|Shen, HC|Wang, GH|Zhang, P|Liu, Q|Du, JJ</t>
  </si>
  <si>
    <t>Prognostic Significance of Systemic Inflammation-Based Lymphocyte-|Monocyte Ratio in Patients with Lung Cancer: Based on a Large Cohort|Study</t>
  </si>
  <si>
    <t>Shandong Univ, Inst Oncol, Shandong Prov Hosp, Jinan 250100, Peoples R China.</t>
  </si>
  <si>
    <t>WOS:000345780500018</t>
  </si>
  <si>
    <t>Guo, DF|Li, K|Hu, SM|Jiang, YG|Gao, DY|Chen, X</t>
  </si>
  <si>
    <t>Discovery of a WUMa type binary GSC 03553-00845</t>
  </si>
  <si>
    <t>PUBLICATIONS OF THE ASTRONOMICAL SOCIETY OF JAPAN</t>
  </si>
  <si>
    <t>0004-6264</t>
  </si>
  <si>
    <t>WOS:000345062900001</t>
  </si>
  <si>
    <t>Li, ZQ|Wang, L|Ge, XL|Ge, HW|Yin, LW</t>
  </si>
  <si>
    <t>Nickel Oxide Nanoparticles/Ordered Mesoporous Carbon Nanocomposites as|Anode Materials for Lithium-Ion Battery with Improved Electrochemical|Performance</t>
  </si>
  <si>
    <t>2089-2097</t>
  </si>
  <si>
    <t>Shandong Univ, Key Lab Liquid Solid Struct Evolut &amp; Proc Mat, Minist Educ, Sch Mat Sci &amp; Engn, Jinan 250061, Peoples R China.</t>
  </si>
  <si>
    <t>WOS:000345492900002</t>
  </si>
  <si>
    <t>Li, J|Zhang, YH</t>
  </si>
  <si>
    <t>ON THE EXISTENCE OF POSITIVE DEFINITE SOLUTIONS OF A NONLINEAR MATRIX|EQUATION</t>
  </si>
  <si>
    <t>1345-1364</t>
  </si>
  <si>
    <t>WOS:000345334600006</t>
  </si>
  <si>
    <t>Ji, B|Yang, Q|Genever, PG|Patton, RJ|Fagan, MJ</t>
  </si>
  <si>
    <t>A predator-prey based mathematical model of the bone remodelling cycle:|Exploring the relationship between the model parameters and biochemical|factors</t>
  </si>
  <si>
    <t>PROCEEDINGS OF THE INSTITUTION OF MECHANICAL ENGINEERS PART H-JOURNAL OF|ENGINEERING IN MEDICINE</t>
  </si>
  <si>
    <t>0954-4119</t>
  </si>
  <si>
    <t>1035-1042</t>
  </si>
  <si>
    <t>WOS:000344737100007</t>
  </si>
  <si>
    <t>Xue, YG|Li, SC|Qiu, DH|Wang, ZC|Su, MX</t>
  </si>
  <si>
    <t>DETERMINATION OF STATISTICAL HOMOGENEITY BY COMPREHENSIVELY CONSIDERING|THE DISCONTINUITY INFORMATION</t>
  </si>
  <si>
    <t>TEHNICKI VJESNIK-TECHNICAL GAZETTE</t>
  </si>
  <si>
    <t>1330-3651</t>
  </si>
  <si>
    <t>971-977</t>
  </si>
  <si>
    <t>Shandong Univ, Geotech &amp; Struct Engn Res Ctr, Jinan 250012, Peoples R China.</t>
  </si>
  <si>
    <t>WOS:000344532700023</t>
  </si>
  <si>
    <t>Shi, WN|Su, LH|Li, QQ|Sun, LD|Lv, J|Li, J|Cheng, BQ</t>
  </si>
  <si>
    <t>Suppression of toll-like receptor 2 expression inhibits the bioactivity|of human hepatocellular carcinoma</t>
  </si>
  <si>
    <t>9627-9637</t>
  </si>
  <si>
    <t>Shandong Univ, Sch Med, Qilu Hosp, Dept Gastroenterol, Jinan 250012, Peoples R China.</t>
  </si>
  <si>
    <t>WOS:000344532700087</t>
  </si>
  <si>
    <t>Liu, ZG|Liu, YG|Li, LL|Xu, ZK|Bi, BB|Wang, YY|Li, JY</t>
  </si>
  <si>
    <t>MiR-7-5p is frequently downregulated in glioblastoma microvasculature|and inhibits vascular endothelial cell proliferation by targeting RAF1</t>
  </si>
  <si>
    <t>10177-10184</t>
  </si>
  <si>
    <t>Shandong Univ, Brain Sci Res Inst, Qilu Hosp, Dept Neurosurg, Jinan 250100, Shandong, Peoples R China.</t>
  </si>
  <si>
    <t>WOS:000344532700090</t>
  </si>
  <si>
    <t>Sun, MJ|Zhang, N|Wang, XL|Cai, C|Cun, JJ|Li, YM|Lv, SG|Yang, QF</t>
  </si>
  <si>
    <t>Nitidine chloride induces apoptosis, cell cycle arrest, and synergistic|cytotoxicity with doxorubicin in breast cancer cells</t>
  </si>
  <si>
    <t>10201-10212</t>
  </si>
  <si>
    <t>WOS:000344241100035</t>
  </si>
  <si>
    <t>Xiang, BX|Guan, J|Jiao, Y|Wang, L</t>
  </si>
  <si>
    <t>Fabrication of ion-sliced lithium niobate slabs using helium ion|implantation and Cu-Sn bonding</t>
  </si>
  <si>
    <t>2416-2420</t>
  </si>
  <si>
    <t>WOS:000344027600002</t>
  </si>
  <si>
    <t>Gao, JH|Qi, B|Wang, SY</t>
  </si>
  <si>
    <t>Vorticity and magnetic field production in relativistic ideal fluids</t>
  </si>
  <si>
    <t>WOS:000343352700001</t>
  </si>
  <si>
    <t>A review of recent advances in selective catalytic NOx reduction reactor|technologies</t>
  </si>
  <si>
    <t>PARTICUOLOGY</t>
  </si>
  <si>
    <t>1674-2001</t>
  </si>
  <si>
    <t>1-18</t>
  </si>
  <si>
    <t>WOS:000343349100028</t>
  </si>
  <si>
    <t>Li, KP|Xu, CZ|Fan, WM|Zhang, HL|Hou, JJ|Yang, AF|Zhang, KW</t>
  </si>
  <si>
    <t>Phosphoproteome and proteome analyses reveal low-phosphate mediated|plasticity of root developmental and metabolic regulation in maize (Zea|mays L.)</t>
  </si>
  <si>
    <t>PLANT PHYSIOLOGY AND BIOCHEMISTRY</t>
  </si>
  <si>
    <t>0981-9428</t>
  </si>
  <si>
    <t>232-242</t>
  </si>
  <si>
    <t>Shandong Univ, Sch Life Sci, Key Lab Plant Cell Engn &amp; Germplasm Innovat, Minist Educ, Jinan 250100, Shandong, Peoples R China.</t>
  </si>
  <si>
    <t>WOS:000343530800008</t>
  </si>
  <si>
    <t>Xu, F|Sun, YN|Shang, R|Li, MH|Cui, LQ|Cui, ZQ|Chen, YG</t>
  </si>
  <si>
    <t>The Glu504Lys Polymorphism of Aldehyde Dehydrogenase 2 Contributes to|Development of Coronary Artery Disease</t>
  </si>
  <si>
    <t>234</t>
  </si>
  <si>
    <t>143-150</t>
  </si>
  <si>
    <t>Shandong Univ, Qilu Hosp, Dept Emergency, Jinan 250012, Shandong, Peoples R China.</t>
  </si>
  <si>
    <t>WOS:000343301200005</t>
  </si>
  <si>
    <t>Ge, L|Zhang, YT</t>
  </si>
  <si>
    <t>A Simple Model for the Calculation of Plasma Impedance in Atmospheric|Radio Frequency Discharges</t>
  </si>
  <si>
    <t>924-929</t>
  </si>
  <si>
    <t>WOS:000343189200039</t>
  </si>
  <si>
    <t>Hu, T|Yang, HL|Tang, Q|Zhang, H|Nie, L|Li, L|Wang, JF|Liu, DM|Jiang, W|Wang, F|Zang, HC</t>
  </si>
  <si>
    <t>Absolutely Nondestructive Discrimination of Huoshan Dendrobium nobile|Species with Miniature Near-Infrared (NIR) Spectrometer Engine</t>
  </si>
  <si>
    <t>2808-2814</t>
  </si>
  <si>
    <t>Shangdong Univ, Sch Pharmaceut Sci, Jinan 250012, Peoples R China.</t>
  </si>
  <si>
    <t>WOS:000347145900001</t>
  </si>
  <si>
    <t>Sun, QY|Feng, M|Zhang, MZ|Zhang, YQ|Cao, MF|Bian, LX|Guan, QB|Song, KL</t>
  </si>
  <si>
    <t>Effects of Periodontal Treatment on Glycemic Control in Type 2 Diabetic|Patients: A Meta-Analysis of Randomized Controlled Trials</t>
  </si>
  <si>
    <t>CHINESE JOURNAL OF PHYSIOLOGY</t>
  </si>
  <si>
    <t>0304-4920</t>
  </si>
  <si>
    <t>305-314</t>
  </si>
  <si>
    <t>WOS:000345806100077</t>
  </si>
  <si>
    <t>Ge, Z|Huang, DW|Sun, RJ|Gao, ZL</t>
  </si>
  <si>
    <t>Properties of plastic mortar made with recycled polyethylene|terephthalate</t>
  </si>
  <si>
    <t>CONSTRUCTION AND BUILDING MATERIALS</t>
  </si>
  <si>
    <t>0950-0618</t>
  </si>
  <si>
    <t>682-687</t>
  </si>
  <si>
    <t>Shandong Univ, Sch Civil Engn, Dept Transportat Engn, Jinan 250061, Peoples R China.</t>
  </si>
  <si>
    <t>WOS:000348680400001</t>
  </si>
  <si>
    <t>Han, L|Fu, KL|Zhao, J|Wang, ZH|Tang, MX|Wang, J|Wang, H|Zhang, Y|Zhang, W|Zhong, M</t>
  </si>
  <si>
    <t>Visceral adiposity index score indicated the severity of coronary heart|disease in Chinese adults</t>
  </si>
  <si>
    <t>DIABETOLOGY &amp; METABOLIC SYNDROME</t>
  </si>
  <si>
    <t>1758-5996</t>
  </si>
  <si>
    <t>Shandong Univ, Qilu Hosp, Key Lab Cardiovasc Remodeling &amp; Funct Res, Chinese Minist Educ, Jinan 250012, Peoples R China.</t>
  </si>
  <si>
    <t>WOS:000352688200001</t>
  </si>
  <si>
    <t>Yang, N|Huang, B|Tsinkalovsky, O|Brekka, N|Zhu, HY|Leiss, L|Enger, O|Li, XG|Wang, J</t>
  </si>
  <si>
    <t>A novel GFP nude rat model to investigate tumor-stroma interactions</t>
  </si>
  <si>
    <t>CANCER CELL INTERNATIONAL</t>
  </si>
  <si>
    <t>1475-2867</t>
  </si>
  <si>
    <t>Shandong Univ, Qilu Hosp, Dept Neurosurg, Jinan 250100, Peoples R China.</t>
  </si>
  <si>
    <t>WOS:000346712800025</t>
  </si>
  <si>
    <t>Zhao, JR|Wang, GC|Hu, JH|Zhang, CQ</t>
  </si>
  <si>
    <t>Risk factors for early rebleeding and mortality in acute variceal|hemorrhage</t>
  </si>
  <si>
    <t>WORLD JOURNAL OF GASTROENTEROLOGY</t>
  </si>
  <si>
    <t>1007-9327</t>
  </si>
  <si>
    <t>17941-17948</t>
  </si>
  <si>
    <t>WOS:000347431000001</t>
  </si>
  <si>
    <t>Liu, X|Cui, X|Yuan, D|Li, Y|Shan, NN|Wang, X|Hu, Y</t>
  </si>
  <si>
    <t>Altered expression of T cell Immunoglobulin-Mucin (Tim) molecules in|peripheral blood mononuclear cells in aplastic anemia</t>
  </si>
  <si>
    <t>WOS:000348037700050</t>
  </si>
  <si>
    <t>Wang, K|Liu, TT|Ge, N|Liu, L|Yuan, XT|Liu, JK|Kong, F|Wang, C|Ren, HB|Yan, KQ|Hu, SY|Xu, ZH|Bjrkholm, M|Fan, YD|Zhao, ST|Liu, C|Xu, DW</t>
  </si>
  <si>
    <t>TERT promoter mutations are associated with distant metastases in upper|tract urothelial carcinomas and serve as urinary biomarkers detected by|a sensitive castPCR</t>
  </si>
  <si>
    <t>ONCOTARGET</t>
  </si>
  <si>
    <t>1949-2553</t>
  </si>
  <si>
    <t>12428-12439</t>
  </si>
  <si>
    <t>Shandong Univ, Dept Urol, Qilu Hosp, Jinan 250100, Peoples R China.</t>
  </si>
  <si>
    <t>WOS:000346368800079</t>
  </si>
  <si>
    <t>Men, SJ|Liu, ZJ|Cong, ZH|Liu, Y|Zhang, SS|Li, YF|Lu, QM|Zhang, XY</t>
  </si>
  <si>
    <t>Synchronized dual tunable wavelength Q-switched Nd: Glass laser</t>
  </si>
  <si>
    <t>OPTICS EXPRESS</t>
  </si>
  <si>
    <t>1094-4087</t>
  </si>
  <si>
    <t>30865-30872</t>
  </si>
  <si>
    <t>WOS:000346368800121</t>
  </si>
  <si>
    <t>He, RY|Hernandez-Palmero, I|Romero, C|de Aldana, JRV|Chen, F</t>
  </si>
  <si>
    <t>Three-dimensional dielectric crystalline waveguide beam splitters in|mid-infrared band by direct femtosecond laser writing</t>
  </si>
  <si>
    <t>31293-31298</t>
  </si>
  <si>
    <t>WOS:000343401900001</t>
  </si>
  <si>
    <t>Ma, LX|Kong, D|Fan, ZS|Zhao, J</t>
  </si>
  <si>
    <t>Consecutive cyclic esotropia after surgery for intermittent exotropia</t>
  </si>
  <si>
    <t>CANADIAN JOURNAL OF OPHTHALMOLOGY-JOURNAL CANADIEN D OPHTALMOLOGIE</t>
  </si>
  <si>
    <t>0008-4182</t>
  </si>
  <si>
    <t>E107-E108</t>
  </si>
  <si>
    <t>Shandong Univ, Prov Hosp, Jinan 250100, Peoples R China.</t>
  </si>
  <si>
    <t>WOS:000343612900009</t>
  </si>
  <si>
    <t>Sun, YW|Yan, KQ|Huang, XR</t>
  </si>
  <si>
    <t>Formation, characterization and enzyme activity in water-in-hydrophobic|ionic liquid microemulsion stabilized by mixed cationic/nonionic|surfactants</t>
  </si>
  <si>
    <t>COLLOIDS AND SURFACES B-BIOINTERFACES</t>
  </si>
  <si>
    <t>0927-7765</t>
  </si>
  <si>
    <t>66-71</t>
  </si>
  <si>
    <t>WOS:000343612900093</t>
  </si>
  <si>
    <t>Pan, YK|Chen, CZ|Wang, DG|Huang, DL</t>
  </si>
  <si>
    <t>Dissolution and precipitation behaviors of silicon-containing ceramic|coating on Mg-Zn-Ca alloy in simulated body fluid</t>
  </si>
  <si>
    <t>746-751</t>
  </si>
  <si>
    <t>Shandong Univ, Sch Mat Sci &amp; Engn, Minist Educ, Key Lab Liquid Solid Struct Evolut &amp; Proc Mat, Jinan 250061, Shandong, Peoples R China.</t>
  </si>
  <si>
    <t>WOS:000343111000027</t>
  </si>
  <si>
    <t>Xu, C|Liu, M|Zhang, FF|Liu, JL|Jiang, XZ|Teng, JB|Xuan, XJ|Ma, JL</t>
  </si>
  <si>
    <t>The Association Between Testicular Microlithiasis and Semen Parameters|in Chinese Adult Men With Fertility Intention: Experience of 226 Cases</t>
  </si>
  <si>
    <t>UROLOGY</t>
  </si>
  <si>
    <t>0090-4295</t>
  </si>
  <si>
    <t>815-820</t>
  </si>
  <si>
    <t>Shandong Univ, Ctr Reprod Med, Jinan 250100, Peoples R China.</t>
  </si>
  <si>
    <t>WOS:000342978400005</t>
  </si>
  <si>
    <t>Rai, D|Chen, WM|Zhan, P|Liu, H|Tian, Y|Liang, X|De Clercq, E|Pannecouque, C|Balzarini, J|Liu, XY</t>
  </si>
  <si>
    <t>Synthesis and Anti-HIV Activity of|4-(Naphthalen-1-yl)-1,2,5-thiadiazol-3-hydroxyl Derivatives</t>
  </si>
  <si>
    <t>CHEMICAL BIOLOGY &amp; DRUG DESIGN</t>
  </si>
  <si>
    <t>1747-0277</t>
  </si>
  <si>
    <t>420-430</t>
  </si>
  <si>
    <t>Shandong Univ, Sch Pharmaceut Sci, Educ Minist China, Dept Med Chem, Jinan 250012, Peoples R China.</t>
  </si>
  <si>
    <t>WOS:000342679400025</t>
  </si>
  <si>
    <t>Lv, Y|Liu, Y|Guo, D|Ye, X|Liu, GF|Tao, XT</t>
  </si>
  <si>
    <t>Mechanochromic Luminescence of Fluorenyl-Substituted Ethylenes</t>
  </si>
  <si>
    <t>CHEMISTRY-AN ASIAN JOURNAL</t>
  </si>
  <si>
    <t>1861-4728</t>
  </si>
  <si>
    <t>2885-2890</t>
  </si>
  <si>
    <t>Shandong Univ, State Key Lab Crystal Mat, Key Lab Funct Crystal Mat &amp; Devices, MOE, Jinan 250100, Shandong, Peoples R China.</t>
  </si>
  <si>
    <t>WOS:000348350000004</t>
  </si>
  <si>
    <t>Zhai, CJ|Yu, XS|Sun, QL|Li, L|Zhang, LT|Zhou, AY|Wang, R</t>
  </si>
  <si>
    <t>Effect of lanthanum carbonate versus calcium-based phosphate binders in|dialysis patients: a meta-analysis</t>
  </si>
  <si>
    <t>CLINICAL NEPHROLOGY</t>
  </si>
  <si>
    <t>0301-0430</t>
  </si>
  <si>
    <t>372-378</t>
  </si>
  <si>
    <t>Shandong Univ, Shandong Prov Hosp, Dept Cardiol, Jinan 250021, Peoples R China.</t>
  </si>
  <si>
    <t>WOS:000347725200055</t>
  </si>
  <si>
    <t>Liu, GX|Feng, DJ|Zhang, MS|Jia, DF</t>
  </si>
  <si>
    <t>Method for tuning chirp ratio of fiber gratings without central|wavelength shift</t>
  </si>
  <si>
    <t>OPTICAL ENGINEERING</t>
  </si>
  <si>
    <t>0091-3286</t>
  </si>
  <si>
    <t>WOS:000347725200084</t>
  </si>
  <si>
    <t>Zhuang, HW|Kong, FM|Li, K|Zhao, J|Sheng, SW</t>
  </si>
  <si>
    <t>Analysis of graphene-based half Maxwell fish-eye lens using effective|index method</t>
  </si>
  <si>
    <t>WOS:000347263300048</t>
  </si>
  <si>
    <t>Ma, DF|Gao, Y|Gao, BY|Wang, Y|Yue, QY|Li, Q</t>
  </si>
  <si>
    <t>Impacts of powdered activated carbon addition on trihalomethane|formation reactivity of dissolved organic matter in membrane bioreactor|effluent</t>
  </si>
  <si>
    <t>CHEMOSPHERE</t>
  </si>
  <si>
    <t>0045-6535</t>
  </si>
  <si>
    <t>338-344</t>
  </si>
  <si>
    <t>WOS:000347512700004</t>
  </si>
  <si>
    <t>Jiang, F|Li, SY|Pan, LL|Zhang, N|Jia, CQ</t>
  </si>
  <si>
    <t>Association of anxiety disorders with the risk of smoking behaviors: A|meta-analysis of prospective observational studies</t>
  </si>
  <si>
    <t>DRUG AND ALCOHOL DEPENDENCE</t>
  </si>
  <si>
    <t>0376-8716</t>
  </si>
  <si>
    <t>69-76</t>
  </si>
  <si>
    <t>Shandong Univ, Dept Epidemiol &amp; Biostat, Jinan 250012, Shandong, Peoples R China.</t>
  </si>
  <si>
    <t>WOS:000346924000026</t>
  </si>
  <si>
    <t>Wang, YJ|Han, XP|Liu, Y|Zhang, WW|Niu, L</t>
  </si>
  <si>
    <t>Effect of Residual Stress on Corrosion Sensitivity of Carbon Steel|Studied by SECM</t>
  </si>
  <si>
    <t>CHEMICAL RESEARCH IN CHINESE UNIVERSITIES</t>
  </si>
  <si>
    <t>1005-9040</t>
  </si>
  <si>
    <t>1022-1027</t>
  </si>
  <si>
    <t>WOS:000342725400035</t>
  </si>
  <si>
    <t>Yu, GH|Lin, CH|Wang, W|Han, YK|Qu, GM|Zhang, TG</t>
  </si>
  <si>
    <t>Squamous cell carcinoma of the uterine cervix associated with|osteoclast-like giant cells: A case report and review of the literature</t>
  </si>
  <si>
    <t>ONCOLOGY LETTERS</t>
  </si>
  <si>
    <t>1792-1074</t>
  </si>
  <si>
    <t>1595-1598</t>
  </si>
  <si>
    <t>Shandong Univ, Sch Med, Dept Pathol, Jinan 250012, Shandong, Peoples R China.</t>
  </si>
  <si>
    <t>WOS:000342667100008</t>
  </si>
  <si>
    <t>Hu, Y|Ek-Rylander, B|Wendel, M|Andersson, G</t>
  </si>
  <si>
    <t>Reciprocal effects of Interferon-gamma and IL-4 on differentiation to|osteoclast-like cells by RANKL or LPS</t>
  </si>
  <si>
    <t>ORAL DISEASES</t>
  </si>
  <si>
    <t>1354-523X</t>
  </si>
  <si>
    <t>682-692</t>
  </si>
  <si>
    <t>Shandong Univ, Inst Dent Med, Qilu Hosp, Jinan 250012, Peoples R China.</t>
  </si>
  <si>
    <t>WOS:000342377800017</t>
  </si>
  <si>
    <t>Wang, WW|Sun, AL|Lv, W|Cheng, J|Lv, SS|Liu, XC|Guan, GJ|Liu, G</t>
  </si>
  <si>
    <t>TRB3, up-regulated in kidneys of rats with type1 diabetes, mediates|extracellular matrix accumulation in vivo and in vitro</t>
  </si>
  <si>
    <t>DIABETES RESEARCH AND CLINICAL PRACTICE</t>
  </si>
  <si>
    <t>0168-8227</t>
  </si>
  <si>
    <t>106</t>
  </si>
  <si>
    <t>101-109</t>
  </si>
  <si>
    <t>WOS:000342437700005</t>
  </si>
  <si>
    <t>Wang, SB|Han, HN|Liang, Y|Sun, L|Xia, GM|Liu, SW</t>
  </si>
  <si>
    <t>Isolation and characterization of novel Glu-St1 alleles from|Pseudoroegneria spicata and Pd. strigosa</t>
  </si>
  <si>
    <t>GENETICA</t>
  </si>
  <si>
    <t>0016-6707</t>
  </si>
  <si>
    <t>433-440</t>
  </si>
  <si>
    <t>WOS:000342548500031</t>
  </si>
  <si>
    <t>Wang, DL|Shen, CY|Pan, ZB|Wu, K|Zhang, TZ|Yu, HH|Zhang, HJ|Wang, JY</t>
  </si>
  <si>
    <t>Growth, thermal and spectral properties of Nd3+:Ba3Gd2(BO3)(4) single|crystal</t>
  </si>
  <si>
    <t>OPTICAL MATERIALS</t>
  </si>
  <si>
    <t>0925-3467</t>
  </si>
  <si>
    <t>2044-2048</t>
  </si>
  <si>
    <t>WOS:000342229400012</t>
  </si>
  <si>
    <t>Xu, RH|Dai, HJ|Jia, ZP|Qiu, MK|Wang, B</t>
  </si>
  <si>
    <t>A piecewise geometry method for optimizing the motion planning of data|mule in tele-health wireless sensor networks</t>
  </si>
  <si>
    <t>WIRELESS NETWORKS</t>
  </si>
  <si>
    <t>1022-0038</t>
  </si>
  <si>
    <t>1839-1858</t>
  </si>
  <si>
    <t>Shandong Univ, Dept Comp Sci &amp; Technol, Jinan 310027, Peoples R China.</t>
  </si>
  <si>
    <t>WOS:000342172300014</t>
  </si>
  <si>
    <t>Zhang, J|Zou, FX|Yu, XX|Huang, XR|Qu, YB</t>
  </si>
  <si>
    <t>Ionic liquid improves the laccase-catalyzed synthesis of water-soluble|conducting polyaniline</t>
  </si>
  <si>
    <t>COLLOID AND POLYMER SCIENCE</t>
  </si>
  <si>
    <t>0303-402X</t>
  </si>
  <si>
    <t>292</t>
  </si>
  <si>
    <t>2549-2554</t>
  </si>
  <si>
    <t>WOS:000341988000029</t>
  </si>
  <si>
    <t>Meng, X|Yang, JM|Zhang, K|An, GP|Kong, J|Jiang, F|Zhang, Y|Zhang, C</t>
  </si>
  <si>
    <t>Regulatory T Cells Prevent Angiotensin II-Induced Abdominal Aortic|Aneurysm in Apolipoprotein E Knockout Mice</t>
  </si>
  <si>
    <t>HYPERTENSION</t>
  </si>
  <si>
    <t>0194-911X</t>
  </si>
  <si>
    <t>875-+</t>
  </si>
  <si>
    <t>WOS:000342140400003</t>
  </si>
  <si>
    <t>Li, S|Zhang, M|Tian, H|Liu, Z|Yin, X|Xi, B</t>
  </si>
  <si>
    <t>Preterm birth and risk of type 1 and type 2 diabetes: systematic review|and meta-analysis</t>
  </si>
  <si>
    <t>OBESITY REVIEWS</t>
  </si>
  <si>
    <t>1467-7881</t>
  </si>
  <si>
    <t>804-811</t>
  </si>
  <si>
    <t>WOS:000342193800009</t>
  </si>
  <si>
    <t>Wang, YK|Zhong, F|Peng, QS|Qin, XY</t>
  </si>
  <si>
    <t>Depth map enhancement based on color and depth consistency</t>
  </si>
  <si>
    <t>VISUAL COMPUTER</t>
  </si>
  <si>
    <t>0178-2789</t>
  </si>
  <si>
    <t>1157-1168</t>
  </si>
  <si>
    <t>WOS:000340689400035</t>
  </si>
  <si>
    <t>Zhang, BL|Xia, HH|He, XJ|He, ZT|Liu, XD|Zhao, MW|Zhou, XT</t>
  </si>
  <si>
    <t>Characterization of the effects of 3-MeV proton irradiation on|fine-grained isotropic nuclear graphite</t>
  </si>
  <si>
    <t>CARBON</t>
  </si>
  <si>
    <t>0008-6223</t>
  </si>
  <si>
    <t>311-318</t>
  </si>
  <si>
    <t>WOS:000340213600009</t>
  </si>
  <si>
    <t>Xiao, JN|Yue, QY|Gao, BY|Sun, YY|Kong, JJ|Gao, Y|Li, Q|Wang, Y</t>
  </si>
  <si>
    <t>Performance of activated carbon/nanoscale zero-valent iron for removal|of trihalomethanes (THMs) at infinitesimal concentration in drinking|water</t>
  </si>
  <si>
    <t>CHEMICAL ENGINEERING JOURNAL</t>
  </si>
  <si>
    <t>1385-8947</t>
  </si>
  <si>
    <t>63-72</t>
  </si>
  <si>
    <t>WOS:000340213600029</t>
  </si>
  <si>
    <t>Zhang, MZ|Wang, P|Dong, Y|Sui, H|Xiao, DD</t>
  </si>
  <si>
    <t>Study of elemental mercury oxidation over an SCR catalyst with calcium|chloride addition</t>
  </si>
  <si>
    <t>243-250</t>
  </si>
  <si>
    <t>Shandong Univ, Natl Engn Lab Coal Fired Pollutants Emiss Reduct, Jinan 250061, Peoples R China.</t>
  </si>
  <si>
    <t>WOS:000340216600015</t>
  </si>
  <si>
    <t>Ding, D|Chen, XW|Kang, LH|Jiang, HS|Kang, CJ</t>
  </si>
  <si>
    <t>Role of evolutionarily conserved signaling intermediate in Toll pathways|(ECSIT) in the antibacterial immunity of Marsupenaeus japonicus</t>
  </si>
  <si>
    <t>DEVELOPMENTAL AND COMPARATIVE IMMUNOLOGY</t>
  </si>
  <si>
    <t>0145-305X</t>
  </si>
  <si>
    <t>246-254</t>
  </si>
  <si>
    <t>WOS:000340216600026</t>
  </si>
  <si>
    <t>Zhang, Q|Wang, XQ|Jiang, HS|Jia, WM|Zhao, XF|Wang, JX</t>
  </si>
  <si>
    <t>Calnexin functions in antibacterial immunity of Marsupenaeus japonicus</t>
  </si>
  <si>
    <t>356-363</t>
  </si>
  <si>
    <t>Shandong Univ, Sch Life Sci, Shandong Prov Key Lab Anim Cells &amp; Dev Biol, MOE Key Lab Plant Cell Engn &amp; Germplasm Innovat, Jinan 250100, Shandong, Peoples R China.</t>
  </si>
  <si>
    <t>WOS:000339698800016</t>
  </si>
  <si>
    <t>Wang, GH|Yan, GY</t>
  </si>
  <si>
    <t>An improved upper bound for the neighbor sum distinguishing index of|graphs</t>
  </si>
  <si>
    <t>DISCRETE APPLIED MATHEMATICS</t>
  </si>
  <si>
    <t>0166-218X</t>
  </si>
  <si>
    <t>175</t>
  </si>
  <si>
    <t>126-128</t>
  </si>
  <si>
    <t>WOS:000348030900051</t>
  </si>
  <si>
    <t>Guo, HY|Zhang, XY|Dong, RF|Liu, XL|Li, YN|Lu, S|Xu, LM|Wang, YQ|Wang, XY|Hou, D|Wei, JJ|Shao, CS|Liu, ZJ</t>
  </si>
  <si>
    <t>Integrated analysis of long noncoding RNAs and mRNAs reveals their|potential roles in the pathogenesis of uterine leiomyomas</t>
  </si>
  <si>
    <t>8625-8636</t>
  </si>
  <si>
    <t>Shandong Univ, Sch Med, Dept Cell Biol, Jinan 250100, Shandong, Peoples R China.</t>
  </si>
  <si>
    <t>WOS:000343880900033</t>
  </si>
  <si>
    <t>Meng, FY|Liu, L|Yang, FH|Li, CY|Liu, J|Zhou, P</t>
  </si>
  <si>
    <t>Reversible immortalization of human hepatocytes mediated by retroviral|transfer and site-specific recombination</t>
  </si>
  <si>
    <t>13119-13126</t>
  </si>
  <si>
    <t>Shandong Univ, Shandong Prov Hosp, Inst Organ Transplantat, Div Hepatobiliary Pancreat Surg, Jinan 250021, Shandong, Peoples R China.</t>
  </si>
  <si>
    <t>WOS:000342627300033</t>
  </si>
  <si>
    <t>Zuo, YJ|Lu, HF|Xue, L|Wang, XM|Wu, LF|Feng, SY</t>
  </si>
  <si>
    <t>Polysiloxane-Based Luminescent Elastomers Prepared by Thiolene "Click"|Chemistry</t>
  </si>
  <si>
    <t>CHEMISTRY-A EUROPEAN JOURNAL</t>
  </si>
  <si>
    <t>0947-6539</t>
  </si>
  <si>
    <t>12924-12932</t>
  </si>
  <si>
    <t>Shandong Univ, Minist Educ, Sch Chem &amp; Chem Engn, Key Lab Special Funct Aggregated Mat, Jinan 250100, Peoples R China.</t>
  </si>
  <si>
    <t>WOS:000342627300035</t>
  </si>
  <si>
    <t>Li, AH|Zhang, JZ|Xu, YH|Liu, JQ|Feng, SY</t>
  </si>
  <si>
    <t>Thermoresponsive Copolymer/SiO2 Nanoparticles with Dual Functions of|Thermally Controlled Drug Release and Simultaneous Carrier Decomposition</t>
  </si>
  <si>
    <t>12945-12953</t>
  </si>
  <si>
    <t>WOS:000341463100038</t>
  </si>
  <si>
    <t>Wang, HC|Huang, XN|Zhang, JR|Shao, N|Chen, LO|Ma, DX|Ji, CY</t>
  </si>
  <si>
    <t>The expression of VEGF and D114/Notch pathway molecules in ovarian|cancer</t>
  </si>
  <si>
    <t>CLINICA CHIMICA ACTA</t>
  </si>
  <si>
    <t>0009-8981</t>
  </si>
  <si>
    <t>436</t>
  </si>
  <si>
    <t>243-248</t>
  </si>
  <si>
    <t>Shandong Univ, Qilu Hosp, Dept Hematol, Jinan 250012, Shandong, Peoples R China.</t>
  </si>
  <si>
    <t>WOS:000338005000058</t>
  </si>
  <si>
    <t>Li, PL|Tan, HN|Xu, DQ|Yin, FX|Cheng, YN|Zhang, XK|Liu, YH|Wang, FS</t>
  </si>
  <si>
    <t>Effect and mechanisms of curdlan sulfate on inhibiting HBV infection and|acting as an HB vaccine adjuvant</t>
  </si>
  <si>
    <t>CARBOHYDRATE POLYMERS</t>
  </si>
  <si>
    <t>0144-8617</t>
  </si>
  <si>
    <t>446-455</t>
  </si>
  <si>
    <t>Shandong Univ, Sch Pharmaceut Sci, Inst Biochem &amp; Biotechnol Drug, Key Lab Chem Biol Nat Prod,Minist Educ, Jinan 250012, Shandong, Peoples R China.</t>
  </si>
  <si>
    <t>WOS:000341719800034</t>
  </si>
  <si>
    <t>Li, M|Ali, SM|Umm-a-OmarahGilani, S|Liu, J|Li, YQ|Zuo, XL</t>
  </si>
  <si>
    <t>Kudo's pit pattern classification for colorectal neoplasms: A|meta-analysis</t>
  </si>
  <si>
    <t>12649-12656</t>
  </si>
  <si>
    <t>WOS:000341926500013</t>
  </si>
  <si>
    <t>Tan, Y|Yao, YC|Macdonald, JR|Kar, AK|Yu, HH|Zhang, HJ|Chen, F</t>
  </si>
  <si>
    <t>Self-Q-switched waveguide laser based on femtosecond laser inscribed|Nd:Cr:YVO4 crystal</t>
  </si>
  <si>
    <t>OPTICS LETTERS</t>
  </si>
  <si>
    <t>0146-9592</t>
  </si>
  <si>
    <t>5289-5292</t>
  </si>
  <si>
    <t>Shandong Univ, Sch Phys, Key Lab Particle Phys &amp; Particle Irradiat, Minist Educ, Jinan 250100, Peoples R China.</t>
  </si>
  <si>
    <t>WOS:000343189300021</t>
  </si>
  <si>
    <t>Wang, S|Wu, XW|Li, HP|Zhang, RJ|Hou, WG</t>
  </si>
  <si>
    <t>Synthesis of Cucurbitacin Intercalated Hydrotalcite-like Compound|Nanohybrids via Delamination-coassembling Method</t>
  </si>
  <si>
    <t>CHEMICAL JOURNAL OF CHINESE UNIVERSITIES-CHINESE</t>
  </si>
  <si>
    <t>0251-0790</t>
  </si>
  <si>
    <t>1982-1987</t>
  </si>
  <si>
    <t>WOS:000341428000025</t>
  </si>
  <si>
    <t>Li, YH|Yang, TL|Pang, ZY|Du, GQ|Song, SM|Han, SH</t>
  </si>
  <si>
    <t>Phase-sensitive Bloch surface wave sensor based on variable angle|spectroscopic ellipsometry</t>
  </si>
  <si>
    <t>21403-21410</t>
  </si>
  <si>
    <t>Shandong Univ, Sch Space Sci &amp; Phys, Weihai 264209, Shandong, Peoples R China.</t>
  </si>
  <si>
    <t>WOS:000341428000070</t>
  </si>
  <si>
    <t>Liu, Y|Liu, ZJ|Cong, ZH|Li, YF|Xia, JB|Lu, QM|Zhang, SS|Men, SJ</t>
  </si>
  <si>
    <t>Four-wavelength laser based on intracavity BaWO4 Raman conversions of a|dual-wavelength Q-switched Nd:YLF laser</t>
  </si>
  <si>
    <t>21879-21888</t>
  </si>
  <si>
    <t>WOS:000343337100009</t>
  </si>
  <si>
    <t>Chen, CY|Wang, B|Shi, DP|Fu, FF|Zhang, JL|Wen, ZJ|Zhu, SC|Xu, JL|Lin, Q|Li, J|Dou, SW</t>
  </si>
  <si>
    <t>Initial study of biexponential model of intravoxel incoherent motion|magnetic resonance imaging in evaluation of the liver fibrosis</t>
  </si>
  <si>
    <t>CHINESE MEDICAL JOURNAL</t>
  </si>
  <si>
    <t>0366-6999</t>
  </si>
  <si>
    <t>3082-3087</t>
  </si>
  <si>
    <t>WOS:000340340600002</t>
  </si>
  <si>
    <t>Zhao, CH|Tong, K|Tan, JJ|Liu, Q|Wu, T|Sun, DJ</t>
  </si>
  <si>
    <t>Colloidal properties of montmorillonite suspensions modified with|polyetheramine</t>
  </si>
  <si>
    <t>COLLOIDS AND SURFACES A-PHYSICOCHEMICAL AND ENGINEERING ASPECTS</t>
  </si>
  <si>
    <t>0927-7757</t>
  </si>
  <si>
    <t>457</t>
  </si>
  <si>
    <t>8-15</t>
  </si>
  <si>
    <t>WOS:000340340600024</t>
  </si>
  <si>
    <t>Lv, WQ|Li, Y|Li, YP|Zhang, S|Deng, QH|Yang, Y|Cao, XL|Wang, QW</t>
  </si>
  <si>
    <t>Ultra-stable aqueous foam stabilized by water-soluble alkyl acrylate|crosspolymer</t>
  </si>
  <si>
    <t>189-195</t>
  </si>
  <si>
    <t>Shandong Univ, State Educ Minist, Key Lab Colloid &amp; Interface Chem, Jinan 250100, Shandong, Peoples R China.</t>
  </si>
  <si>
    <t>WOS:000340340600026</t>
  </si>
  <si>
    <t>Lu, F|Shi, LJ|Yan, H|Yang, XJ|Zheng, LQ</t>
  </si>
  <si>
    <t>Aggregation behavior of dodecyltriphenylphosphonium bromide in aqueous|solution: Effect of aromatic ionic liquids</t>
  </si>
  <si>
    <t>203-211</t>
  </si>
  <si>
    <t>WOS:000346806600001</t>
  </si>
  <si>
    <t>Peng, C|Gao, HJ|Niu, ZC|Wang, B|Tan, Z|Niu, WB|Liu, EY|Wang, JY|Sun, JZ|Shahbaz, M|Agrez, M|Niu, J</t>
  </si>
  <si>
    <t>Integrin alpha v beta 6 and transcriptional factor Ets-1 act as|prognostic indicators in colorectal cancer</t>
  </si>
  <si>
    <t>CELL AND BIOSCIENCE</t>
  </si>
  <si>
    <t>2045-3701</t>
  </si>
  <si>
    <t>Shandong Univ, QiLu Hosp, Dept Hepatobiliary Surg, Jinan 250100, Peoples R China.</t>
  </si>
  <si>
    <t>WOS:000351877900004</t>
  </si>
  <si>
    <t>Yu, FP|Duan, XL|Zhang, SJ|Lu, QM|Zhao, X</t>
  </si>
  <si>
    <t>Rare-Earth Calcium Oxyborate Piezoelectric Crystals ReCa4O(BO3)(3):|Growth and Piezoelectric Characterizations</t>
  </si>
  <si>
    <t>CRYSTALS</t>
  </si>
  <si>
    <t>2073-4352</t>
  </si>
  <si>
    <t>241-261</t>
  </si>
  <si>
    <t>WOS:000344992900009</t>
  </si>
  <si>
    <t>Wang, HM|Xu, YF|Ning, SL|Yang, DX|Li, Y|Du, YJ|Yang, F|Zhang, Y|Liang, N|Yao, W|Zhang, LL|Gu, LC|Gao, CJ|Pang, Q|Chen, YX|Xiao, KH|Ma, R|Yu, X|Sun, JP</t>
  </si>
  <si>
    <t>The catalytic region and PEST domain of PTPN18 distinctly regulate the|HER2 phosphorylation and ubiquitination barcodes</t>
  </si>
  <si>
    <t>CELL RESEARCH</t>
  </si>
  <si>
    <t>1001-0602</t>
  </si>
  <si>
    <t>1067-1090</t>
  </si>
  <si>
    <t>WOS:000344992900013</t>
  </si>
  <si>
    <t>Xu, TF|Yang, L|Yan, C|Wang, XX|Huang, P|Zhao, F|Zhao, LY|Zhang, ML|Jia, WP|Wang, XD|Liu, Y</t>
  </si>
  <si>
    <t>The IRE1 alpha-XBP1 pathway regulates metabolic stress-induced|compensatory proliferation of pancreatic beta-cells</t>
  </si>
  <si>
    <t>1137-1140</t>
  </si>
  <si>
    <t>WOS:000343955100002</t>
  </si>
  <si>
    <t>Wang, SQ|Shen, SL|Zhang, YR|Dai, X|Zhao, BX</t>
  </si>
  <si>
    <t>Recent Progress in Fluorescent Probes for the Detection of Biothiols</t>
  </si>
  <si>
    <t>CHINESE JOURNAL OF ORGANIC CHEMISTRY</t>
  </si>
  <si>
    <t>0253-2786</t>
  </si>
  <si>
    <t>1717-1729</t>
  </si>
  <si>
    <t>WOS:000343955100020</t>
  </si>
  <si>
    <t>Wu, YF|Li, ZY|Wang, Z|Xu, HJ|Wu, XK|Lu, CH|Shen, YM</t>
  </si>
  <si>
    <t>Synthesis of Novel 17-[3,6-Dioxa-8-N-(substituted|cinnamyol)-octanediamino]-17-demethoxygeldanamycin Derivatives</t>
  </si>
  <si>
    <t>1870-1874</t>
  </si>
  <si>
    <t>WOS:000344057200071</t>
  </si>
  <si>
    <t>Yang, FJ|Xie, SJ</t>
  </si>
  <si>
    <t>Organic magnetoresistance based on hopping theory</t>
  </si>
  <si>
    <t>CHINESE PHYSICS B</t>
  </si>
  <si>
    <t>1674-1056</t>
  </si>
  <si>
    <t>WOS:000343350700001</t>
  </si>
  <si>
    <t>Xu, J|Zhang, JH|Wu, JL</t>
  </si>
  <si>
    <t>Quantity strategies in economic networks</t>
  </si>
  <si>
    <t>OPERATIONS RESEARCH LETTERS</t>
  </si>
  <si>
    <t>0167-6377</t>
  </si>
  <si>
    <t>6-7</t>
  </si>
  <si>
    <t>379-382</t>
  </si>
  <si>
    <t>WOS:000343118000003</t>
  </si>
  <si>
    <t>Zhao, Y|Sun, XM|Wang, WX|Xu, LX</t>
  </si>
  <si>
    <t>Quantum chemical study on the atmospheric photooxidation of ethyl|acetate</t>
  </si>
  <si>
    <t>CANADIAN JOURNAL OF CHEMISTRY</t>
  </si>
  <si>
    <t>0008-4042</t>
  </si>
  <si>
    <t>814-820</t>
  </si>
  <si>
    <t>WOS:000343118000005</t>
  </si>
  <si>
    <t>He, L|Sun, XM|Sun, XF|Gao, J|Zhang, CX|Cao, HJ|Wang, SG</t>
  </si>
  <si>
    <t>OH-initiated AOPs degradation mechanism of ibuprofen in aqueous|environments</t>
  </si>
  <si>
    <t>831-837</t>
  </si>
  <si>
    <t>WOS:000342740300001</t>
  </si>
  <si>
    <t>Lou, ZZ|Wang, ZY|Huang, BB|Dai, Y</t>
  </si>
  <si>
    <t>Synthesis and Activity of Plasmonic Photocatalysts</t>
  </si>
  <si>
    <t>CHEMCATCHEM</t>
  </si>
  <si>
    <t>1867-3880</t>
  </si>
  <si>
    <t>2456-2476</t>
  </si>
  <si>
    <t>WOS:000342624800009</t>
  </si>
  <si>
    <t>Zhang, CM|Fan, PH|Li, M|Lou, HX</t>
  </si>
  <si>
    <t>Two New Sesquiterpenoids from the Rhizomes of Curcuma xanthorrhiza</t>
  </si>
  <si>
    <t>HELVETICA CHIMICA ACTA</t>
  </si>
  <si>
    <t>0018-019X</t>
  </si>
  <si>
    <t>1295-1300</t>
  </si>
  <si>
    <t>Shandong Univ, Sch Pharmaceut Sci, Key Lab Chem Biol, Dept Nat Prod Chem, Jinan 250012, Peoples R China.</t>
  </si>
  <si>
    <t>WOS:000342263100015</t>
  </si>
  <si>
    <t>Li, YY|Song, YL|Zhang, BL|Zhang, L</t>
  </si>
  <si>
    <t>Treatment of multiple Bowen's disease with squamous cell and basal cell|carcinomas with oral acitretin combined with excision</t>
  </si>
  <si>
    <t>DERMATOLOGICA SINICA</t>
  </si>
  <si>
    <t>1027-8117</t>
  </si>
  <si>
    <t>189-190</t>
  </si>
  <si>
    <t>Shandong Univ, Dept Dermatol, Prov Hosp, Jinan 250021, Peoples R China.</t>
  </si>
  <si>
    <t>WOS:000342280900044</t>
  </si>
  <si>
    <t>Liu, HL|de Aldana, JRV|Aguilo, M|Diaz, F|Chen, F|Segui, AR</t>
  </si>
  <si>
    <t>Femtosecond laser-written double-cladding waveguides in Nd:GdVO4|crystal: Raman analysis, guidance, and lasing</t>
  </si>
  <si>
    <t>WOS:000342088300063</t>
  </si>
  <si>
    <t>Shi, YJ|Tian, XG|Hu, JH|Zhang, JY|Zhang, CQ|Yang, YQ|Qin, CY</t>
  </si>
  <si>
    <t>Efficacy of Transjugular Intrahepatic Portosystemic Shunt with|Adjunctive Embolotherapy with Cyanoacrylate for Esophageal Variceal|Bleeding</t>
  </si>
  <si>
    <t>DIGESTIVE DISEASES AND SCIENCES</t>
  </si>
  <si>
    <t>0163-2116</t>
  </si>
  <si>
    <t>2325-2332</t>
  </si>
  <si>
    <t>WOS:000341836300010</t>
  </si>
  <si>
    <t>Li, SX|Li, GQ|Zhao, SZ|Wang, XM|Yang, KJ|Li, DC|Qiao, WC|Zhang, HJ|Feng, TL|Chu, HW</t>
  </si>
  <si>
    <t>Passively Q-switched laser performance of a composite|Nd:YVO4/Nd:YVO4/Nd:YVO4 crystal with GaAs saturable absorber</t>
  </si>
  <si>
    <t>OPTICAL AND QUANTUM ELECTRONICS</t>
  </si>
  <si>
    <t>0306-8919</t>
  </si>
  <si>
    <t>1179-1186</t>
  </si>
  <si>
    <t>Shandong Univ, Sch Informat Sci &amp; Engn, Shandong Prov Key Lab Laser Technol &amp; Applicat, Jinan 250100, Peoples R China.</t>
  </si>
  <si>
    <t>WOS:000341648700006</t>
  </si>
  <si>
    <t>Liu, YQ|Yu, FP|Wang, ZP|Xu, XG|Zhao, X</t>
  </si>
  <si>
    <t>Anisotropy of nonlinear optical properties in monoclinic crystal|TmCa4O(BO3)(3)</t>
  </si>
  <si>
    <t>OPTICAL MATERIALS EXPRESS</t>
  </si>
  <si>
    <t>2159-3930</t>
  </si>
  <si>
    <t>1787-1793</t>
  </si>
  <si>
    <t>WOS:000341335800025</t>
  </si>
  <si>
    <t>Yang, CF|Chen, H|Zhao, J|Pang, X|Xi, YW|Zhai, GX</t>
  </si>
  <si>
    <t>Development of a folate-modified curcumin loaded micelle delivery system|for cancer targeting</t>
  </si>
  <si>
    <t>121</t>
  </si>
  <si>
    <t>206-213</t>
  </si>
  <si>
    <t>WOS:000341372200006</t>
  </si>
  <si>
    <t>Jiang, XB|Zhong, F|Peng, QS|Qin, XY</t>
  </si>
  <si>
    <t>Online robust action recognition based on a hierarchical model</t>
  </si>
  <si>
    <t>1021-1033</t>
  </si>
  <si>
    <t>WOS:000340928800017</t>
  </si>
  <si>
    <t>Wang, J|Han, L|Wang, SP|Zhang, JC|Yang, YZ</t>
  </si>
  <si>
    <t>Magnesium Aluminum Spinel as an Acid-Base Catalyst for|Transesterification of Diethyl Carbonate with Dimethyl Carbonate</t>
  </si>
  <si>
    <t>CATALYSIS LETTERS</t>
  </si>
  <si>
    <t>1011-372X</t>
  </si>
  <si>
    <t>1602-1608</t>
  </si>
  <si>
    <t>WOS:000340695800019</t>
  </si>
  <si>
    <t>Li, HB|Page, MJ|Hettich, C|Aradi, B|Kohler, C|Frauenheim, T|Irle, S|Morokuma, K</t>
  </si>
  <si>
    <t>Graphene nucleation on a surface-molten copper catalyst: quantum|chemical molecular dynamics simulations</t>
  </si>
  <si>
    <t>CHEMICAL SCIENCE</t>
  </si>
  <si>
    <t>2041-6520</t>
  </si>
  <si>
    <t>3493-3500</t>
  </si>
  <si>
    <t>Shandong Univ, Sch Ocean, Weihai 264209, Peoples R China.</t>
  </si>
  <si>
    <t>WOS:000341294400036</t>
  </si>
  <si>
    <t>Cheng, ZP|Zhao, SH|Wang, XM</t>
  </si>
  <si>
    <t>Acute Retrograde Ascending Aortic Dissection During Thoracic|Endovascular Aortic Repair in a Rare Triple-Barreled Aortic Dissection</t>
  </si>
  <si>
    <t>CIRCULATION JOURNAL</t>
  </si>
  <si>
    <t>1346-9843</t>
  </si>
  <si>
    <t>2328-2329</t>
  </si>
  <si>
    <t>Shandong Univ, Shandong Med Imaging Res Inst, Dept Radiol, Jinan 250021, Peoples R China.</t>
  </si>
  <si>
    <t>WOS:000341150600007</t>
  </si>
  <si>
    <t>Nie, S|Chen, T|Yang, X|Huai, P|Lu, M</t>
  </si>
  <si>
    <t>Association of Helicobacter pylori infection with esophageal|adenocarcinoma and squamous cell carcinoma: a meta-analysis</t>
  </si>
  <si>
    <t>DISEASES OF THE ESOPHAGUS</t>
  </si>
  <si>
    <t>1120-8694</t>
  </si>
  <si>
    <t>645-653</t>
  </si>
  <si>
    <t>Shandong Univ, Clin Epidemiol Unit, Qilu Hosp, Jinan 250012, Peoples R China.</t>
  </si>
  <si>
    <t>WOS:000340854600055</t>
  </si>
  <si>
    <t>Dong, RY|Mao, HL|Zhang, PH</t>
  </si>
  <si>
    <t>Conservative management of endometrial stromal sarcoma at stage III: A|case report</t>
  </si>
  <si>
    <t>1234-1236</t>
  </si>
  <si>
    <t>WOS:000340593200035</t>
  </si>
  <si>
    <t>Niu, XH|Chen, J|Wang, P|Zhou, H|Li, S|Zhang, MY</t>
  </si>
  <si>
    <t>The Effects of Hispidulin on Bupivacaine-Induced Neurotoxicity: Role of|AMPK Signaling Pathway</t>
  </si>
  <si>
    <t>CELL BIOCHEMISTRY AND BIOPHYSICS</t>
  </si>
  <si>
    <t>1085-9195</t>
  </si>
  <si>
    <t>241-249</t>
  </si>
  <si>
    <t>Shandong Univ, Shandong Prov Hosp, Dept Anesthesiol, Jinan 250021, Peoples R China.</t>
  </si>
  <si>
    <t>WOS:000340593200058</t>
  </si>
  <si>
    <t>Tian, H|Suo, N|Li, F|Yang, CL|Qiong, X</t>
  </si>
  <si>
    <t>An Effective Method of Isolating Endothelial Cells from Intact Rat Aorta</t>
  </si>
  <si>
    <t>Shandong Univ, Dept Anat &amp; Histol &amp; Embryol, Sch Med, Jinan 250012, Shandong, Peoples R China.</t>
  </si>
  <si>
    <t>WOS:000340593200068</t>
  </si>
  <si>
    <t>Yang, LJ|Yu, ZX|Qu, HL|Li, MM</t>
  </si>
  <si>
    <t>Comparative Effects of Hispidulin, Genistein, and Icariin with Estrogen|on Bone Tissue in Ovariectomized Rats</t>
  </si>
  <si>
    <t>485-490</t>
  </si>
  <si>
    <t>WOS:000340593200074</t>
  </si>
  <si>
    <t>Wang, L|Sun, SZ|Zhou, AH|Yao, XJ|Wang, YL</t>
  </si>
  <si>
    <t>oxLDL-Induced Lipid Accumulation in Glomerular Podocytes: Role of|IFN-gamma, CXCL16, and ADAM10</t>
  </si>
  <si>
    <t>529-538</t>
  </si>
  <si>
    <t>Shandong Univ, Dept Pediat, Prov Hosp, Jinan 250021, Peoples R China.</t>
  </si>
  <si>
    <t>WOS:000340328600012</t>
  </si>
  <si>
    <t>Li, BS|Yuan, SL</t>
  </si>
  <si>
    <t>Synthesis, characterization, and evaluation of TiMgAlCu mixed oxides as|novel SOx removal catalysts</t>
  </si>
  <si>
    <t>CERAMICS INTERNATIONAL</t>
  </si>
  <si>
    <t>0272-8842</t>
  </si>
  <si>
    <t>11559-11566</t>
  </si>
  <si>
    <t>WOS:000340328600127</t>
  </si>
  <si>
    <t>Liu, BX|Lin, XJ|Zhu, LY|Wang, XQ|Xu, D</t>
  </si>
  <si>
    <t>Fabrication of calcium zirconate fibers by the sol-gel method</t>
  </si>
  <si>
    <t>12525-12531</t>
  </si>
  <si>
    <t>WOS:000340321300116</t>
  </si>
  <si>
    <t>Zhao, YJ|Zhang, YJ|Gong, HY|Sun, HB|Li, QS</t>
  </si>
  <si>
    <t>Gas pressure sintering of BN/Si3N4 wave-transparent material with|Y2O3-MgO nanopowders addition</t>
  </si>
  <si>
    <t>13537-13541</t>
  </si>
  <si>
    <t>WOS:000340300800012</t>
  </si>
  <si>
    <t>Li, AQ|Zhou, SJ|Zhou, SS|Wang, BL</t>
  </si>
  <si>
    <t>Size-dependent analysis of a three-layer microbeam including|electromechanical coupling</t>
  </si>
  <si>
    <t>COMPOSITE STRUCTURES</t>
  </si>
  <si>
    <t>0263-8223</t>
  </si>
  <si>
    <t>WOS:000340428900010</t>
  </si>
  <si>
    <t>Fan, CF|Wang, Y|Ji, Q|Zhao, BJ|Xie, J</t>
  </si>
  <si>
    <t>Comparison of Clinical Efficacy of Intravitreal Ranibizumab with and|without Triamcinolone Acetonide in Macular Edema Secondary to Central|Retinal Vein Occlusion</t>
  </si>
  <si>
    <t>CURRENT EYE RESEARCH</t>
  </si>
  <si>
    <t>0271-3683</t>
  </si>
  <si>
    <t>938-943</t>
  </si>
  <si>
    <t>Shandong Univ, Shandong Prov Hosp, Dept Ophthalmol, Jinan 250021, Shandong, Peoples R China.</t>
  </si>
  <si>
    <t>WOS:000340379700008</t>
  </si>
  <si>
    <t>Hu, CX|Su, QB|Li, F|Zhang, GY|Sun, D|Han, HF|Liu, SZ|Hu, SY</t>
  </si>
  <si>
    <t>Duodenal-Jejunal Bypass Improves Glucose Homeostasis in Association with|Decreased Proinflammatory Response and Activation of JNK in the Liver|and Adipose Tissue in a T2DM Rat Model</t>
  </si>
  <si>
    <t>OBESITY SURGERY</t>
  </si>
  <si>
    <t>0960-8923</t>
  </si>
  <si>
    <t>1453-1462</t>
  </si>
  <si>
    <t>WOS:000346698000064</t>
  </si>
  <si>
    <t>Zhao, JT|Lin, ZJ|Luan, CB|Lu, YJ|Feng, ZH|Yang, M</t>
  </si>
  <si>
    <t>Effects of GaN cap layer thickness on an AlN/GaN heterostructure</t>
  </si>
  <si>
    <t>WOS:000346780400023</t>
  </si>
  <si>
    <t>Han, HF|Hu, CX|Wang, L|Zhang, GY|Liu, SZ|Li, F|Sun, D|Hu, SY</t>
  </si>
  <si>
    <t>Duodenal-Jejunal Bypass Surgery Suppresses Hepatic De Novo Lipogenesis|and Alleviates Liver Fat Accumulation in a Diabetic Rat Model</t>
  </si>
  <si>
    <t>2152-2160</t>
  </si>
  <si>
    <t>WOS:000346211800689</t>
  </si>
  <si>
    <t>Chen, XM|Li, C|Li, Y|Wu, DW</t>
  </si>
  <si>
    <t>TIMING OF TRACHEOSTOMY IN UNSELECTED CRITICAL ILLNESS PATIENTS: FROM A|CHINA HOSPITAL REPORT</t>
  </si>
  <si>
    <t>CRITICAL CARE MEDICINE</t>
  </si>
  <si>
    <t>0090-3493</t>
  </si>
  <si>
    <t>WOS:000346461500006</t>
  </si>
  <si>
    <t>Wen, Y|Zhao, SQ|Chao, L|Yu, HL|Song, CZ|Shen, YJ|Chen, HL|Deng, XH</t>
  </si>
  <si>
    <t>The protective role of antifreeze protein 3 on the structure and|function of mature mouse oocytes in vitrification</t>
  </si>
  <si>
    <t>CRYOBIOLOGY</t>
  </si>
  <si>
    <t>0011-2240</t>
  </si>
  <si>
    <t>394-401</t>
  </si>
  <si>
    <t>Shandong Univ, Qilu Hosp, Ctr Reprod Med, Jinan 250012, Shandong, Peoples R China.</t>
  </si>
  <si>
    <t>WOS:000340318000014</t>
  </si>
  <si>
    <t>Huang, DD|Cui, JC|Chen, X</t>
  </si>
  <si>
    <t>A morpholinium surfactant crystallization induced formation of Au|nanoparticle sheet-like assemblies with uniform SERS activity</t>
  </si>
  <si>
    <t>456</t>
  </si>
  <si>
    <t>100-107</t>
  </si>
  <si>
    <t>Shandong Univ, Key Lab Colloid &amp; Interface Chem, Minist Educ, Jinan 250100, Shandong, Peoples R China.</t>
  </si>
  <si>
    <t>WOS:000340318000033</t>
  </si>
  <si>
    <t>Zhao, S|Gao, BY|Yue, QY|Wang, Y</t>
  </si>
  <si>
    <t>Effect of Enteromorpha polysaccharides on coagulation performance and|kinetics for dye removal</t>
  </si>
  <si>
    <t>253-260</t>
  </si>
  <si>
    <t>Shandong Univ, Sch Environm Sci &amp; Engn, Shandong Key Lab Water Pollut Control &amp; Resource, Jinan 250100, Shandong, Peoples R China.</t>
  </si>
  <si>
    <t>WOS:000347919500026</t>
  </si>
  <si>
    <t>Zhang, XC|Kong, Y|Xu, X|Xing, HX|Zhang, YJ|Han, FJ|Li, WJ|Yang, Q|Zeng, JP|Jia, JH|Liu, ZF</t>
  </si>
  <si>
    <t>F-box protein FBXO31 is down-regulated in gastric cancer and negatively|regulated by miR-17 and miR-20a</t>
  </si>
  <si>
    <t>6178-6190</t>
  </si>
  <si>
    <t>Shandong Univ, Sch Med, Dept Biochem &amp; Mol Biol, Jinan 250100, Peoples R China.</t>
  </si>
  <si>
    <t>WOS:000340517200007</t>
  </si>
  <si>
    <t>Hu, FD|Xia, Y|Ma, C|Zhang, Y|Wang, JB</t>
  </si>
  <si>
    <t>Cu(I)-Catalyzed Cross-Coupling of Conjugated Ene-yne-ketones and|Terminal Alkynes: Synthesis of Furan-Substituted Allenes</t>
  </si>
  <si>
    <t>ORGANIC LETTERS</t>
  </si>
  <si>
    <t>1523-7060</t>
  </si>
  <si>
    <t>4082-4085</t>
  </si>
  <si>
    <t>WOS:000340691000015</t>
  </si>
  <si>
    <t>Dong, JL|Hao, W|Wang, BM|Wang, LB|Li, LX|Mu, WD|Yang, YL|Xin, MY|Wang, F|Zhou, DS</t>
  </si>
  <si>
    <t>Management and outcome of pelvic fractures in elderly patients: a|retrospective study of 40 cases</t>
  </si>
  <si>
    <t>2802-2807</t>
  </si>
  <si>
    <t>Shandong Univ, Dept Orthoped, Shandong Prov Hosp, Jinan 250021, Shandong, Peoples R China.</t>
  </si>
  <si>
    <t>WOS:000340691000029</t>
  </si>
  <si>
    <t>Yin, QF|Liu, WG|Wang, SJ</t>
  </si>
  <si>
    <t>Application of customized augments fabricated by rapid prototyping for|severe bone defects of the knee</t>
  </si>
  <si>
    <t>2870-2871</t>
  </si>
  <si>
    <t>Shandong Univ, Hosp 2, Dept Orthopaed, Jinan 250033, Shandong, Peoples R China.</t>
  </si>
  <si>
    <t>WOS:000339137400012</t>
  </si>
  <si>
    <t>Li, ZW|Zhang, CC|Tian, J|Zhang, ZH|Zhang, XM|Ding, Y</t>
  </si>
  <si>
    <t>Highly selective oxidation of organosilanes with a reusable nanoporous|silver catalyst</t>
  </si>
  <si>
    <t>CATALYSIS COMMUNICATIONS</t>
  </si>
  <si>
    <t>1566-7367</t>
  </si>
  <si>
    <t>53-56</t>
  </si>
  <si>
    <t>WOS:000338908700032</t>
  </si>
  <si>
    <t>Yang, XQ|Wang, WS|Wang, CN|Wang, L|Yang, MY|Qi, M|Su, H|Sun, XB|Liu, ZY|Zhang, J|Qin, XM|Han, B</t>
  </si>
  <si>
    <t>Characterization of EGFR family gene aberrations in cholangiocarcinoma</t>
  </si>
  <si>
    <t>ONCOLOGY REPORTS</t>
  </si>
  <si>
    <t>1021-335X</t>
  </si>
  <si>
    <t>700-708</t>
  </si>
  <si>
    <t>WOS:000340257000035</t>
  </si>
  <si>
    <t>Yuan, S|Deng, YK|Sun, D</t>
  </si>
  <si>
    <t>Unprecedented Second-Timescale Blue/Green Emissions and|Iodine-Uptake-Induced Single-Crystal-to-Single-Crystal Transformation in|Zn-II/Cd-II Metal-Organic Frameworks</t>
  </si>
  <si>
    <t>10093-10098</t>
  </si>
  <si>
    <t>Shandong Univ, Sch Chem &amp; Chem Engn, Key Lab Colloid &amp; Interface Chem, Educ Minist, Jinan, Peoples R China.</t>
  </si>
  <si>
    <t>WOS:000340175800025</t>
  </si>
  <si>
    <t>Xing, PY|Chu, XX|Li, SY|Ma, MF|Hao, AY</t>
  </si>
  <si>
    <t>Hybrid Gels Assembled from Fmoc-Amino Acid and Graphene Oxide with|Controllable Properties</t>
  </si>
  <si>
    <t>CHEMPHYSCHEM</t>
  </si>
  <si>
    <t>1439-4235</t>
  </si>
  <si>
    <t>2377-2385</t>
  </si>
  <si>
    <t>WOS:000344386800365</t>
  </si>
  <si>
    <t>Mu, K|Yun, H|Auer, G|Zetterberg, A</t>
  </si>
  <si>
    <t>Cyclin A/Ki67 ratio is a powerful predictor of future distant metastases|in breast cancer</t>
  </si>
  <si>
    <t>VIRCHOWS ARCHIV</t>
  </si>
  <si>
    <t>0945-6317</t>
  </si>
  <si>
    <t>S94-S95</t>
  </si>
  <si>
    <t>Shandong Univ, Dept Pathol, Jinan 250100, Peoples R China.</t>
  </si>
  <si>
    <t>WOS:000343875300053</t>
  </si>
  <si>
    <t>Du, YL|Wang, CL|Li, JC|Xu, PP|Zhang, XH|Liu, J|Su, WB|Mei, LM</t>
  </si>
  <si>
    <t>Stability and electronic structure studies of LaAlO3/SrTiO3 (110)|heterostructures</t>
  </si>
  <si>
    <t>WOS:000343423000024</t>
  </si>
  <si>
    <t>Zhang, HY|Zhang, XL|Ji, SF|Hao, CY|Mu, YL|Sun, JH|Hao, J</t>
  </si>
  <si>
    <t>Sohlh2 inhibits ovarian cancer cell proliferation by upregulation of p21|and downregulation of cyclin D1</t>
  </si>
  <si>
    <t>CARCINOGENESIS</t>
  </si>
  <si>
    <t>0143-3334</t>
  </si>
  <si>
    <t>1863-1871</t>
  </si>
  <si>
    <t>Shandong Univ, Key Lab, Dept Histol &amp; Embryol, Minist Educ Expt Teratol,Sch Med, Jinan 250012, Peoples R China.</t>
  </si>
  <si>
    <t>WOS:000342798100016</t>
  </si>
  <si>
    <t>Li, H|Han, KH|Liu, HT|Lu, CM</t>
  </si>
  <si>
    <t>Experimental and Modeling Study on de-NOx Characteristics of Selective|Non-catalytic Reduction in O-2/CO2 Atmosphere</t>
  </si>
  <si>
    <t>CHINESE JOURNAL OF CHEMICAL ENGINEERING</t>
  </si>
  <si>
    <t>1004-9541</t>
  </si>
  <si>
    <t>943-949</t>
  </si>
  <si>
    <t>WOS:000342869300005</t>
  </si>
  <si>
    <t>Zhang, XL|Jiang, C|Zhang, ZX|Liu, F|Zhang, F|Cheng, YF</t>
  </si>
  <si>
    <t>The Tumor-Stroma Ratio Is an Independent Predictor for Survival in|Nasopharyngeal Cancer</t>
  </si>
  <si>
    <t>ONCOLOGY RESEARCH AND TREATMENT</t>
  </si>
  <si>
    <t>2296-5270</t>
  </si>
  <si>
    <t>480-484</t>
  </si>
  <si>
    <t>WOS:000342388100042</t>
  </si>
  <si>
    <t>Wang, Q|Ji, ZW|Xiao, HD|Lv, HY|Li, JF|Xu, XG|Lv, YJ|Feng, ZH</t>
  </si>
  <si>
    <t>Photoluminescence of Nanoporous GaN Films Prepared by Electrochemical|Etching</t>
  </si>
  <si>
    <t>CHINESE PHYSICS LETTERS</t>
  </si>
  <si>
    <t>0256-307X</t>
  </si>
  <si>
    <t>Shandong Univ, Sch Phys, Jinan 25010, Peoples R China.</t>
  </si>
  <si>
    <t>WOS:000341639000013</t>
  </si>
  <si>
    <t>Liu, J|Xian, G|Li, M|Zhang, Y|Yang, M|Yu, Y|Lv, H|Xuan, S|Lin, Y|Gao, L</t>
  </si>
  <si>
    <t>Cholesterol oxidase from Bordetella species promotes irreversible cell|apoptosis in lung adenocarcinoma by cholesterol oxidation</t>
  </si>
  <si>
    <t>CELL DEATH &amp; DISEASE</t>
  </si>
  <si>
    <t>2041-4889</t>
  </si>
  <si>
    <t>Shandong Univ, Shandong Prov Hosp, Dept Gen Surg, Jinan 250100, Peoples R China.</t>
  </si>
  <si>
    <t>WOS:000341639000002</t>
  </si>
  <si>
    <t>Liu, Y|Zhao, L|Ju, Y|Li, W|Zhang, M|Jiao, Y|Zhang, J|Wang, S|Wang, Y|Zhao, M|Zhang, B|Zhao, Y</t>
  </si>
  <si>
    <t>A novel androstenedione derivative induces ROS-mediated autophagy and|attenuates drug resistance in osteosarcoma by inhibiting macrophage|migration inhibitory factor (MIF)</t>
  </si>
  <si>
    <t>Shandong Univ, Shandong Prov Hosp, Dept Lab Med, Jinan 250021, Peoples R China.</t>
  </si>
  <si>
    <t>WOS:000341653300024</t>
  </si>
  <si>
    <t>Cheng, C|Zhang, J|Zhang, CL|Liu, H|Liu, WF</t>
  </si>
  <si>
    <t>Preparation and characterization of charcoal from feathers and its|application in trimethoprim adsorption</t>
  </si>
  <si>
    <t>DESALINATION AND WATER TREATMENT</t>
  </si>
  <si>
    <t>1944-3994</t>
  </si>
  <si>
    <t>28-30</t>
  </si>
  <si>
    <t>5401-5412</t>
  </si>
  <si>
    <t>WOS:000340666600006</t>
  </si>
  <si>
    <t>Qie, LY|Sun, JP|Ning, F|Pang, ZC|Gao, WG|Ren, J|Nan, HR|Zhang, L|Qiao, Q</t>
  </si>
  <si>
    <t>Cardiovascular risk profiles in relation to newly diagnosed Type 2|diabetes diagnosed by either glucose or HbA(1c) criteria in Chinese|adults in Qingdao, China</t>
  </si>
  <si>
    <t>DIABETIC MEDICINE</t>
  </si>
  <si>
    <t>0742-3071</t>
  </si>
  <si>
    <t>920-926</t>
  </si>
  <si>
    <t>Shandong Univ, Qilu Hosp, Dept Geriatr, Key Lab Cardiovasc Prote Shandong Prov, Jinan 250100, Peoples R China.</t>
  </si>
  <si>
    <t>WOS:000341100000012</t>
  </si>
  <si>
    <t>Wang, Q|Jiang, W|Li, G|Tang, L|Hu, Y</t>
  </si>
  <si>
    <t>Comparison of Therapeutic Response to Gonadotropin Therapy Between|Chinese Male Adolescents and Young Adults with Hypogonadotropic|Hypogonadism Caused by Pituitary Stalk Interruption</t>
  </si>
  <si>
    <t>HORMONE AND METABOLIC RESEARCH</t>
  </si>
  <si>
    <t>0018-5043</t>
  </si>
  <si>
    <t>668-673</t>
  </si>
  <si>
    <t>Shandong Univ, Shandong Prov Hosp, Jinan 250014, Peoples R China.</t>
  </si>
  <si>
    <t>WOS:000340333100023</t>
  </si>
  <si>
    <t>Tong, Y|Wang, C|Li, J|Yang, YZ</t>
  </si>
  <si>
    <t>Extraction mechanism, behavior and stripping of Pd(II) by|pyridinium-based ionic liquid from hydrochloric acid medium</t>
  </si>
  <si>
    <t>HYDROMETALLURGY</t>
  </si>
  <si>
    <t>0304-386X</t>
  </si>
  <si>
    <t>164-169</t>
  </si>
  <si>
    <t>WOS:000339808100002</t>
  </si>
  <si>
    <t>Hu, PC|Li, BQ</t>
  </si>
  <si>
    <t>A Note on Meromorphic Solutions of Linear Partial Differential Equations|of Second Order</t>
  </si>
  <si>
    <t>COMPLEX ANALYSIS AND OPERATOR THEORY</t>
  </si>
  <si>
    <t>1661-8254</t>
  </si>
  <si>
    <t>1173-1182</t>
  </si>
  <si>
    <t>WOS:000340309900026</t>
  </si>
  <si>
    <t>Lu, Y|Zheng, L|Zhang, W|Feng, TT|Liu, J|Wang, X|Yu, Y|Qi, M|Zhao, WM|Yu, XP|Tang, W</t>
  </si>
  <si>
    <t>Growth factor progranulin contributes to cervical cancer cell|proliferation and transformation in vivo and in vitro</t>
  </si>
  <si>
    <t>GYNECOLOGIC ONCOLOGY</t>
  </si>
  <si>
    <t>0090-8258</t>
  </si>
  <si>
    <t>364-371</t>
  </si>
  <si>
    <t>Shandong Univ, Sch Med, Dept Med Microbiol, Jinan 250012, Shandong, Peoples R China.</t>
  </si>
  <si>
    <t>WOS:000340309900027</t>
  </si>
  <si>
    <t>Zhang, XL|Chen, HX|Wang, X|Zhao, WM|Chen, JJ</t>
  </si>
  <si>
    <t>Expression and transcriptional profiling of the LKB1 tumor suppressor in|cervical cancer cells</t>
  </si>
  <si>
    <t>Shandong Univ, Sch Med, Dept Microbiol, Jinan 250012, Shandong, Peoples R China.</t>
  </si>
  <si>
    <t>WOS:000340019100015</t>
  </si>
  <si>
    <t>Li, MJ|Zhang, H|Zhao, XB|Yan, L|Wang, C|Li, CY|Li, CZ</t>
  </si>
  <si>
    <t>SPRY4-mediated ERK1/2 signaling inhibition abolishes 17|beta-estradiol-induced cell growth in endometrial adenocarcinoma cell</t>
  </si>
  <si>
    <t>GYNECOLOGICAL ENDOCRINOLOGY</t>
  </si>
  <si>
    <t>0951-3590</t>
  </si>
  <si>
    <t>600-604</t>
  </si>
  <si>
    <t>Shandong Univ, Dept Obstet &amp; Gynecol, Shandong Prov Hosp, Jinan 250021, Shandong, Peoples R China.</t>
  </si>
  <si>
    <t>WOS:000340079700001</t>
  </si>
  <si>
    <t>Zhao, W|Leroux, S|Jacqz-Aigrain, E</t>
  </si>
  <si>
    <t>Dosage individualization in children: integration of pharmacometrics in|clinical practice</t>
  </si>
  <si>
    <t>WORLD JOURNAL OF PEDIATRICS</t>
  </si>
  <si>
    <t>1708-8569</t>
  </si>
  <si>
    <t>197-203</t>
  </si>
  <si>
    <t>Shandong Univ, Sch Pharmaceut Sci, Dept Clin Pharm, Jinan 250012, Peoples R China.</t>
  </si>
  <si>
    <t>WOS:000339875200010</t>
  </si>
  <si>
    <t>Wang, YY|Luan, Y|Zhang, X|Lin, M|Zhang, ZH|Zhu, XB|Ma, Y|Wang, YB</t>
  </si>
  <si>
    <t>Proteasome inhibitor PS-341 attenuates flow-induced pulmonary arterial|hypertension</t>
  </si>
  <si>
    <t>CLINICAL AND EXPERIMENTAL MEDICINE</t>
  </si>
  <si>
    <t>1591-8890</t>
  </si>
  <si>
    <t>321-329</t>
  </si>
  <si>
    <t>Shandong Univ, Hosp 2, Dept Pediat, Jinan 250033, Peoples R China.</t>
  </si>
  <si>
    <t>WOS:000339731500005</t>
  </si>
  <si>
    <t>Su, Z|Zhao, J|Xian, G|Geng, W|Rong, Z|Wu, Y|Qin, C</t>
  </si>
  <si>
    <t>CHD1L is a novel independent prognostic factor for gastric cancer</t>
  </si>
  <si>
    <t>CLINICAL &amp; TRANSLATIONAL ONCOLOGY</t>
  </si>
  <si>
    <t>1699-048X</t>
  </si>
  <si>
    <t>702-707</t>
  </si>
  <si>
    <t>Shandong Univ, Prov Hosp, Dept Hepatobiliary Surg, Jinan 250021, Shandong, Peoples R China.</t>
  </si>
  <si>
    <t>WOS:000339779700003</t>
  </si>
  <si>
    <t>Li, Y|Cao, FL|Shao, D|Xue, JM</t>
  </si>
  <si>
    <t>Ecological assessment of executive functions in adolescents genetically|at high risk for schizophrenia</t>
  </si>
  <si>
    <t>COMPREHENSIVE PSYCHIATRY</t>
  </si>
  <si>
    <t>0010-440X</t>
  </si>
  <si>
    <t>1350-1357</t>
  </si>
  <si>
    <t>Shandong Univ, Sch Nursing, Jinan 250012, Shandong, Peoples R China.</t>
  </si>
  <si>
    <t>WOS:000339878900069</t>
  </si>
  <si>
    <t>Liu, H|Tan, Y|de Aldana, JRV|Chen, F</t>
  </si>
  <si>
    <t>Efficient laser emission from cladding waveguide inscribed in Nd:GdVO4|crystal by direct femtosecond laser writing</t>
  </si>
  <si>
    <t>4553-4556</t>
  </si>
  <si>
    <t>WOS:000339422900006</t>
  </si>
  <si>
    <t>Hua, WR|Yi, MQ|Jun, WX|Xing, J|Xuan, LZ|Bo, L</t>
  </si>
  <si>
    <t>Causes of recurrent lower limb varicose veins after surgical|interventions in 141 limbs - Five-year retrospective analysis of two|centers</t>
  </si>
  <si>
    <t>VASCULAR</t>
  </si>
  <si>
    <t>1708-5381</t>
  </si>
  <si>
    <t>Shandong Univ, Shandong Prov Hosp, Dept Vasc Surg, Jinan 250021, Shandong, Peoples R China.</t>
  </si>
  <si>
    <t>WOS:000339382500005</t>
  </si>
  <si>
    <t>Zhang, FX|Sun, QJ|Zheng, XY|Lin, YT|Shang, W|Wang, AH|Duan, RS|Chi, ZF</t>
  </si>
  <si>
    <t>Abnormal Expression of Synaptophysin, SNAP-25, and Synaptotagmin 1 in|the Hippocampus of Kainic Acid-Exposed Rats with Behavioral Deficits</t>
  </si>
  <si>
    <t>CELLULAR AND MOLECULAR NEUROBIOLOGY</t>
  </si>
  <si>
    <t>0272-4340</t>
  </si>
  <si>
    <t>813-824</t>
  </si>
  <si>
    <t>Shandong Univ, Shandong Prov Hosp, Dept Neurol, Jinan 250021, Peoples R China.</t>
  </si>
  <si>
    <t>WOS:000339642100026</t>
  </si>
  <si>
    <t>Liu, B|Pang, B|Hou, XZ|Fan, HT|Liang, N|Zheng, S|Feng, B|Liu, W|Guo, H|Xu, SC|Pang, Q</t>
  </si>
  <si>
    <t>Expression of high-mobility group AT-hook protein 2 and its prognostic|significance in malignant gliomas</t>
  </si>
  <si>
    <t>HUMAN PATHOLOGY</t>
  </si>
  <si>
    <t>0046-8177</t>
  </si>
  <si>
    <t>1752-1758</t>
  </si>
  <si>
    <t>Shandong Univ, Shandong Prov Hosp, Dept Neurosurg, Jinan 250021, Peoples R China.</t>
  </si>
  <si>
    <t>WOS:000339066100003</t>
  </si>
  <si>
    <t>Hou, ZY|Van de Poel, E|Van Doorslaer, E|Yu, BR|Meng, QY</t>
  </si>
  <si>
    <t>EFFECTS OF NCMS ON ACCESS TO CARE AND FINANCIAL PROTECTION IN CHINA</t>
  </si>
  <si>
    <t>HEALTH ECONOMICS</t>
  </si>
  <si>
    <t>1057-9230</t>
  </si>
  <si>
    <t>917-934</t>
  </si>
  <si>
    <t>Shandong Univ, Ctr Hlth Management &amp; Policy, Jinan, Peoples R China.</t>
  </si>
  <si>
    <t>WOS:000339127300003</t>
  </si>
  <si>
    <t>Huang, Y|Li, LP</t>
  </si>
  <si>
    <t>Progress of cancer research on astrocyte elevated gene-1/Metadherin|(Review)</t>
  </si>
  <si>
    <t>Shandong Univ, Dept Gastrointestinal Surg, Prov Hosp, Jinan 250021, Shandong, Peoples R China.</t>
  </si>
  <si>
    <t>WOS:000338639300025</t>
  </si>
  <si>
    <t>Wang, S|Wang, Z|Liu, XY|Wang, D|Liu, FY</t>
  </si>
  <si>
    <t>Prognostic Factors of Patients with Thymic Carcinoma After Surgery: A|Retrospective Analysis of 58 Cases</t>
  </si>
  <si>
    <t>WORLD JOURNAL OF SURGERY</t>
  </si>
  <si>
    <t>0364-2313</t>
  </si>
  <si>
    <t>2032-2038</t>
  </si>
  <si>
    <t>WOS:000337015300002</t>
  </si>
  <si>
    <t>Sun, HB|Zhang, YJ|Gong, HY|Li, T|Li, QS</t>
  </si>
  <si>
    <t>Microwave sintering and kinetic analysis of Y2O3-MgO composites</t>
  </si>
  <si>
    <t>10211-10215</t>
  </si>
  <si>
    <t>WOS:000337015300145</t>
  </si>
  <si>
    <t>Cheng, FM|Sun, KN|Zhao, Y|Liang, YJ|Xin, Q|Sun, XL</t>
  </si>
  <si>
    <t>Synthesis and characterization of HA/YVO4: Yb3+, Er3+ up-conversion|luminescent nano-rods</t>
  </si>
  <si>
    <t>11329-11334</t>
  </si>
  <si>
    <t>WOS:000340912800001</t>
  </si>
  <si>
    <t>Zhang, DQ|Zhou, CK|Jiang, XW|Chen, J|Shi, BK</t>
  </si>
  <si>
    <t>Increased expression of miR-222 is associated with poor prognosis in|bladder cancer</t>
  </si>
  <si>
    <t>WORLD JOURNAL OF SURGICAL ONCOLOGY</t>
  </si>
  <si>
    <t>1477-7819</t>
  </si>
  <si>
    <t>WOS:000347919200052</t>
  </si>
  <si>
    <t>Liang, XM|Zeng, JP|Wang, LX|Shen, L|Li, SY|Ma, L|Ci, XY|Yu, JY|Jia, MT|Sun, YD|Liu, ZF|Liu, SL|Li, WJ|Yu, H|Chen, CY|Jia, JH</t>
  </si>
  <si>
    <t>Histone demethylase RBP2 induced by Helicobactor Pylori CagA|participates in the malignant transformation of gastric epithelial cells</t>
  </si>
  <si>
    <t>5798-5807</t>
  </si>
  <si>
    <t>Shandong Univ, Sch Med, Chinese Minist Educ, Dept Microbiol,Key Lab Expt Teratol, Jinan 250012, Shandong, Peoples R China.</t>
  </si>
  <si>
    <t>WOS:000339673500001</t>
  </si>
  <si>
    <t>Wang, ZQ|Sun, XL|Wang, YL|Liu, XF|Xuan, YJ|Hu, SY</t>
  </si>
  <si>
    <t>Association between miR-27a genetic variants and susceptibility to|colorectal cancer</t>
  </si>
  <si>
    <t>DIAGNOSTIC PATHOLOGY</t>
  </si>
  <si>
    <t>1746-1596</t>
  </si>
  <si>
    <t>WOS:000340685600109</t>
  </si>
  <si>
    <t>Li, S|Chen, M|Liu, XD</t>
  </si>
  <si>
    <t>Zinc oxide porous nano-cages fabricated by laser ablation of Zn in|ammonium hydroxide</t>
  </si>
  <si>
    <t>18707-18714</t>
  </si>
  <si>
    <t>WOS:000339389800012</t>
  </si>
  <si>
    <t>Ji, R|Li, YQ</t>
  </si>
  <si>
    <t>Diagnosing Helicobacter pylori infection in vivo by novel endoscopic|techniques</t>
  </si>
  <si>
    <t>9314-9320</t>
  </si>
  <si>
    <t>WOS:000330106000018</t>
  </si>
  <si>
    <t>Lai, YH|Lu, MX|Wang, QW</t>
  </si>
  <si>
    <t>A Large Eddy Simulation of Plate-Fin and Tube Heat Exchangers with Small|Diameter Tubes</t>
  </si>
  <si>
    <t>HEAT TRANSFER ENGINEERING</t>
  </si>
  <si>
    <t>0145-7632</t>
  </si>
  <si>
    <t>1137-1143</t>
  </si>
  <si>
    <t>WOS:000339860900002</t>
  </si>
  <si>
    <t>Wang, SZ|Liu, LQ|Zou, CW</t>
  </si>
  <si>
    <t>Comparative study of video-assisted thoracoscopic surgery ablation and|radiofrequency catheter ablation on treating paroxysmal atrial|fibrillation: a randomized, controlled short-term trial</t>
  </si>
  <si>
    <t>2567-2570</t>
  </si>
  <si>
    <t>Shandong Univ, Dept Cardiac Surg, Shandong Prov Hosp, Jinan 250021, Shandong, Peoples R China.</t>
  </si>
  <si>
    <t>WOS:000337880300006</t>
  </si>
  <si>
    <t>Ma, MF|Guan, Y|Zhang, C|Hao, JC|Xing, PY|Su, J|Li, SY|Chu, XX|Hao, AY</t>
  </si>
  <si>
    <t>Stimulus-responsive supramolecular vesicles with effective anticancer|activity prepared by cyclodextrin and ftorafur</t>
  </si>
  <si>
    <t>454</t>
  </si>
  <si>
    <t>38-45</t>
  </si>
  <si>
    <t>Shandong Univ, Minist Educ, Sch Chem &amp; Chem Engn, Jinan 250100, Peoples R China.</t>
  </si>
  <si>
    <t>WOS:000337880300014</t>
  </si>
  <si>
    <t>Wang, H|Zhang, H|Yuan, SL|Xu, Z|Liu, CB</t>
  </si>
  <si>
    <t>Molecular dynamics study of the structure of an oppositely charged|polyelectrolyte and an ionic surfactant at the air/water interface</t>
  </si>
  <si>
    <t>104-112</t>
  </si>
  <si>
    <t>WOS:000335103900030</t>
  </si>
  <si>
    <t>Liu, J|Li, Q|Su, Y|Yue, QY|Gao, BY</t>
  </si>
  <si>
    <t>Characterization and swelling deswelling properties of wheat straw|cellulose based semi-IPNs hydrogel</t>
  </si>
  <si>
    <t>232-240</t>
  </si>
  <si>
    <t>WOS:000339198100001</t>
  </si>
  <si>
    <t>Sun, LD|Chen, F|Shi, WN|Qi, L|Zhao, ZM|Zhang, JP</t>
  </si>
  <si>
    <t>Prognostic impact of TAZ and beta-catenin expression in adenocarcinoma|of the esophagogastric junction</t>
  </si>
  <si>
    <t>WOS:000340674700040</t>
  </si>
  <si>
    <t>Wang, WT|Cong, ZH|Liu, ZJ|Zhang, XY|Qin, ZG|Tang, GQ|Li, N|Zhang, YG|Lu, QM</t>
  </si>
  <si>
    <t>THz-wave generation via stimulated polariton scattering in KTiOAsO4|crystal</t>
  </si>
  <si>
    <t>17092-17098</t>
  </si>
  <si>
    <t>WOS:000339386700037</t>
  </si>
  <si>
    <t>Song, SS|Wang, HQ|Song, AX|Dong, SL|Hao, JC</t>
  </si>
  <si>
    <t>Sponge Phase Producing Porous CeO2 for Catalytic Oxidation of CO</t>
  </si>
  <si>
    <t>9063-9072</t>
  </si>
  <si>
    <t>WOS:000339090700035</t>
  </si>
  <si>
    <t>Zhao, H|Sun, HJ|Li, XY</t>
  </si>
  <si>
    <t>Synthesis and Catalytic Property of Iron Pincer Complexes Generated by|C-sp(3)-H Activation</t>
  </si>
  <si>
    <t>ORGANOMETALLICS</t>
  </si>
  <si>
    <t>0276-7333</t>
  </si>
  <si>
    <t>3535-3539</t>
  </si>
  <si>
    <t>WOS:000345884000044</t>
  </si>
  <si>
    <t>Yang, J|Wang, XQ|Wang, RM|Zhang, LL|Liu, FL|Dai, FN|Sun, DF</t>
  </si>
  <si>
    <t>Syntheses, Crystal Structures, and Properties of Two 2-Fold|Interpenetrating Metal-Organic Frameworks Based on a Trigonal Rigid|Ligand</t>
  </si>
  <si>
    <t>CRYSTAL GROWTH &amp; DESIGN</t>
  </si>
  <si>
    <t>1528-7483</t>
  </si>
  <si>
    <t>6521-6527</t>
  </si>
  <si>
    <t>WOS:000346218800005</t>
  </si>
  <si>
    <t>Cheng, W|Zhao, YX|Wang, SX|Jiang, F</t>
  </si>
  <si>
    <t>Tumor necrosis factor-related apoptosis-inducing ligand in vascular|inflammation and atherosclerosis: A protector or culprit?</t>
  </si>
  <si>
    <t>VASCULAR PHARMACOLOGY</t>
  </si>
  <si>
    <t>1537-1891</t>
  </si>
  <si>
    <t>135-144</t>
  </si>
  <si>
    <t>Qilu Hosp, Key Lab Cardiovasc Remodeling &amp; Funct Res, Jinan 250012, Shandong, Peoples R China.</t>
  </si>
  <si>
    <t>WOS:000345589300009</t>
  </si>
  <si>
    <t>Inhibition of form-deprivation myopia by a GABAAOr receptor antagonist,|(1,2,5,6-tetrahydropyridin-4-yl) methylphosphinic acid (TPMPA), in|guinea pigs</t>
  </si>
  <si>
    <t>GRAEFES ARCHIVE FOR CLINICAL AND EXPERIMENTAL OPHTHALMOLOGY</t>
  </si>
  <si>
    <t>0721-832X</t>
  </si>
  <si>
    <t>252</t>
  </si>
  <si>
    <t>1939-1946</t>
  </si>
  <si>
    <t>WOS:000345948600009</t>
  </si>
  <si>
    <t>Wang, M|Zhu, JY|Chen, S|Qing, Y|Wu, D|Lin, YM|Luo, JZ|Han, W|Li, YQ</t>
  </si>
  <si>
    <t>Effects of co-treatment with sulforaphane and autophagy modulators on|uridine 5 '-diphospho-glucuronosyltransferase 1A isoforms and cytochrome|P450 3A4 expression in Caco-2 human colon cancer cells</t>
  </si>
  <si>
    <t>2407-2416</t>
  </si>
  <si>
    <t>Shandong Univ, Qi Lu Hosp, Dept Geriatr &amp; Gastroenterol, Key Lab Prote Shandong, Jinan 250012, Shandong, Peoples R China.</t>
  </si>
  <si>
    <t>WOS:000345948600011</t>
  </si>
  <si>
    <t>Wang, WM|Xu, ZM|Fu, L|Liu, W|Li, XG</t>
  </si>
  <si>
    <t>Pathogenesis analysis of pituitary adenoma based on gene expression|profiling</t>
  </si>
  <si>
    <t>2423-2430</t>
  </si>
  <si>
    <t>Shandong Univ, Sch Med, Jinan 250012, Shandong, Peoples R China.</t>
  </si>
  <si>
    <t>WOS:000345948600034</t>
  </si>
  <si>
    <t>Yuan, F|Zhang, CM|Cui, ZM|Li, X|Li, X|Lin, W|Yang, XS</t>
  </si>
  <si>
    <t>Cervical squamous cell carcinoma with isolated tibial metastasis: A case|report and review of the literature</t>
  </si>
  <si>
    <t>2535-2538</t>
  </si>
  <si>
    <t>WOS:000345948600048</t>
  </si>
  <si>
    <t>Ye, L|Wang, CH|Yu, GY|Jiang, YH|Sun, DS|Zhang, ZY|Yu, XM|Li, XM|Wei, W|Liu, P|Cheng, J|Du, B|Hu, LK</t>
  </si>
  <si>
    <t>Bmi-1 induces radioresistance by suppressing senescence in human U87|glioma cells</t>
  </si>
  <si>
    <t>2601-2606</t>
  </si>
  <si>
    <t>Shandong Univ, Hosp 2, Ctr Canc, Jinan 250033, Shandong, Peoples R China.</t>
  </si>
  <si>
    <t>WOS:000345649200037</t>
  </si>
  <si>
    <t>Kong, XR|Cui, B|Zhao, WK|Zhao, JF|Li, DM|Liu, DS</t>
  </si>
  <si>
    <t>Spin negative differential resistance and high spin filtering behavior|realized by devices based on graphene nanoribbons and graphitic carbon|nitrides</t>
  </si>
  <si>
    <t>ORGANIC ELECTRONICS</t>
  </si>
  <si>
    <t>1566-1199</t>
  </si>
  <si>
    <t>3674-3680</t>
  </si>
  <si>
    <t>WOS:000345513900011</t>
  </si>
  <si>
    <t>Melamine as an Effective Supramolecular Modifier and Stabilizer in a|Nanotube-Constituted Supergel</t>
  </si>
  <si>
    <t>3440-3450</t>
  </si>
  <si>
    <t>WOS:000345513900017</t>
  </si>
  <si>
    <t>Luan, LQ|Ding, LL|Shi, JW|Fang, WJ|Ni, YX|Liu, W</t>
  </si>
  <si>
    <t>Effect of Axial Ligands on the Molecular Configurations, Stability,|Reactivity, and Photodynamic Activities of Silicon Phthalocyanines</t>
  </si>
  <si>
    <t>3491-3497</t>
  </si>
  <si>
    <t>WOS:000334180800003</t>
  </si>
  <si>
    <t>Sun, QF</t>
  </si>
  <si>
    <t>On effective determination of symmetric-square lifts</t>
  </si>
  <si>
    <t>CENTRAL EUROPEAN JOURNAL OF MATHEMATICS</t>
  </si>
  <si>
    <t>1895-1074</t>
  </si>
  <si>
    <t>976-990</t>
  </si>
  <si>
    <t>WOS:000331918200008</t>
  </si>
  <si>
    <t>Li, N|Cong, ZH|Qin, ZG|Zhang, XY|Wang, WT|Wang, C|Yu, HH|Zhang, HJ|Xu, XD|Xu, J</t>
  </si>
  <si>
    <t>Continuous-wave and actively Q-switched laser operations' at 1359.5 nm|of Nd:LYSO crystal</t>
  </si>
  <si>
    <t>OPTICS AND LASER TECHNOLOGY</t>
  </si>
  <si>
    <t>0030-3992</t>
  </si>
  <si>
    <t>WOS:000336878100011</t>
  </si>
  <si>
    <t>Zhang, DP|Li, XW|Yao, ZM|Wei, CF|Ning, NN|Li, JX</t>
  </si>
  <si>
    <t>GABAergic signaling facilitates breast cancer metastasis by promoting|ERK1/2-dependent phosphorylation</t>
  </si>
  <si>
    <t>CANCER LETTERS</t>
  </si>
  <si>
    <t>0304-3835</t>
  </si>
  <si>
    <t>348</t>
  </si>
  <si>
    <t>100-108</t>
  </si>
  <si>
    <t>WOS:000336878100014</t>
  </si>
  <si>
    <t>Niu, LL|Deng, JT|Zhu, FH|Zhou, N|Tian, KL|Yuan, HQ|Lou, HX</t>
  </si>
  <si>
    <t>Anti-inflammatory effect of Marchantin M contributes to sensitization of|prostate cancer cells to docetaxel</t>
  </si>
  <si>
    <t>126-134</t>
  </si>
  <si>
    <t>WOS:000338747500002</t>
  </si>
  <si>
    <t>Xu, SH|Yang, YL|Han, SM|Wu, ZH</t>
  </si>
  <si>
    <t>MicroRNA-9 expression is a prognostic biomarker in patients with|osteosarcoma</t>
  </si>
  <si>
    <t>Shandong Univ, Shandong Prov Hosp, Dept Orthoped, Jinan 250021, Shandong, Peoples R China.</t>
  </si>
  <si>
    <t>WOS:000338454000002</t>
  </si>
  <si>
    <t>Han, WY|Shen, YL|She, QX</t>
  </si>
  <si>
    <t>Nanobiomotors of archaeal DNA repair machineries: current research|status and application potential</t>
  </si>
  <si>
    <t>WOS:000339220700016</t>
  </si>
  <si>
    <t>Huan, Q|Wang, K|Lou, FC|Zhang, L|Huang, QX|Han, YF|Sun, HC|Zhu, L|Lin, P|Song, J|Liu, FQ|Wang, Q|Hou, WK</t>
  </si>
  <si>
    <t>Epidemiological characteristics of thyroid nodules and risk factors for|malignant nodules: a retrospective study from 6 304 surgical cases</t>
  </si>
  <si>
    <t>2286-2292</t>
  </si>
  <si>
    <t>Shandong Univ, Qilu Hosp, Dept Endocrinol &amp; Metab, Jinan 250012, Shandong, Peoples R China.</t>
  </si>
  <si>
    <t>WOS:000338264000004</t>
  </si>
  <si>
    <t>Su, P|Hu, J|Zhang, H|Jia, M|Li, WW|Jing, XX|Zhou, GY</t>
  </si>
  <si>
    <t>Association of TRPS1 gene with different EMT markers in ER|alpha-positive and ER alpha-negative breast cancer</t>
  </si>
  <si>
    <t>WOS:000338044300074</t>
  </si>
  <si>
    <t>Cong, W|Li, DC|Zhao, SZ|Yang, KJ|Li, XY|Qiao, H|Liu, J</t>
  </si>
  <si>
    <t>Passively Q-switched and mode-locked Nd:GGG laser with a Bi-doped GaAs|saturable absorber</t>
  </si>
  <si>
    <t>14812-14818</t>
  </si>
  <si>
    <t>WOS:000335620000007</t>
  </si>
  <si>
    <t>Liu, YH|Liu, YG|Jiang, HQ|Xu, LC|Cheng, YN|Wang, PG|Wang, FS</t>
  </si>
  <si>
    <t>Preparation, antiangiogenic and antitumoral activities of the chemically|sulfated glucan from Phellinus ribis</t>
  </si>
  <si>
    <t>42-48</t>
  </si>
  <si>
    <t>Shandong Univ, Sch Pharmaceut Sci, Minist Educ, Key Lab Chem Biol Nat Prod,Inst Biochem &amp; Biotech, Jinan 250012, Shandong, Peoples R China.</t>
  </si>
  <si>
    <t>WOS:000335275000018</t>
  </si>
  <si>
    <t>Liu, H|Liang, S|Gao, JH|Ngo, HH|Guo, WS|Guo, ZZ|Wang, J|Li, YR</t>
  </si>
  <si>
    <t>Enhancement of Cr(VI) removal by modifying activated carbon developed|from Zizania caduciflora with tartaric acid during phosphoric acid|activation</t>
  </si>
  <si>
    <t>246</t>
  </si>
  <si>
    <t>WOS:000338822600006</t>
  </si>
  <si>
    <t>Dong, WH|Zhang, JR|Shao, N|Tian, T|Li, L|Jian, JM|Zang, SL|Ma, DX|Ji, CY</t>
  </si>
  <si>
    <t>Development and immunological evaluation of HLA-specific chronic myeloid|leukemia polyepitope vaccine in Chinese population</t>
  </si>
  <si>
    <t>VACCINE</t>
  </si>
  <si>
    <t>0264-410X</t>
  </si>
  <si>
    <t>3501-3508</t>
  </si>
  <si>
    <t>WOS:000338410000005</t>
  </si>
  <si>
    <t>Zhang, N|Wang, X|Huo, Q|Sun, M|Cai, C|Liu, Z|Hu, G|Yang, Q</t>
  </si>
  <si>
    <t>MicroRNA-30a suppresses breast tumor growth and metastasis by targeting|metadherin</t>
  </si>
  <si>
    <t>ONCOGENE</t>
  </si>
  <si>
    <t>0950-9232</t>
  </si>
  <si>
    <t>3119-3128</t>
  </si>
  <si>
    <t>Shandong Univ, Dept Breast Surg, Qilu Hosp, Jinan 250012, Peoples R China.</t>
  </si>
  <si>
    <t>WOS:000338273200011</t>
  </si>
  <si>
    <t>Wang, JH|Wang, QD|Dun, YY|Fang, H</t>
  </si>
  <si>
    <t>Syntheses and Antitumor Activities of Purine-sulfonamides Derivatives</t>
  </si>
  <si>
    <t>1189-1198</t>
  </si>
  <si>
    <t>Shandong Univ, Sch Pharmaceut Sci, Dept Med Chem, Jinan 250012, Peoples R China.</t>
  </si>
  <si>
    <t>WOS:000336355500020</t>
  </si>
  <si>
    <t>Liu, SH|Ju, JF|Xia, GM</t>
  </si>
  <si>
    <t>Identification of the flavonoid 3 '-hydroxylase and flavonoid 3 ',5|'-hydroxylase genes from Antarctic moss and their regulation during|abiotic stress</t>
  </si>
  <si>
    <t>GENE</t>
  </si>
  <si>
    <t>0378-1119</t>
  </si>
  <si>
    <t>543</t>
  </si>
  <si>
    <t>145-152</t>
  </si>
  <si>
    <t>WOS:000334082600008</t>
  </si>
  <si>
    <t>Wang, GH|Wang, T|Liu, GZ</t>
  </si>
  <si>
    <t>Long properly colored cycles in edge colored complete graphs</t>
  </si>
  <si>
    <t>DISCRETE MATHEMATICS</t>
  </si>
  <si>
    <t>0012-365X</t>
  </si>
  <si>
    <t>324</t>
  </si>
  <si>
    <t>56-61</t>
  </si>
  <si>
    <t>WOS:000339034300023</t>
  </si>
  <si>
    <t>You, BA|Shen, L|Qiu, J|Liu, XJ|Zhao, SH|Ji, X|Wang, Y|Gao, HQ</t>
  </si>
  <si>
    <t>Proliferating cell nuclear antigen involved in the repair process of|ouabain-induced brain damage independent of hypertension in rats</t>
  </si>
  <si>
    <t>2111-2116</t>
  </si>
  <si>
    <t>WOS:000339034300029</t>
  </si>
  <si>
    <t>Wang, F|Ma, ZB|Wang, F|Fu, QY|Fang, YZ|Zhang, Q|Gao, DZ|Li, YY|Li, L|Yu, LX|Yu, ZG</t>
  </si>
  <si>
    <t>Establishment of novel rat models for premalignant breast disease</t>
  </si>
  <si>
    <t>2147-2152</t>
  </si>
  <si>
    <t>Shandong Univ, Hosp 2, Dept Breast Dis, Jinan 250033, Shandong, Peoples R China.</t>
  </si>
  <si>
    <t>WOS:000339034300033</t>
  </si>
  <si>
    <t>Liu, J|Yu, JM</t>
  </si>
  <si>
    <t>Progress of radiation oncology: known and unknown</t>
  </si>
  <si>
    <t>2173-2179</t>
  </si>
  <si>
    <t>WOS:000336878900030</t>
  </si>
  <si>
    <t>Yu, FL|Wang, R</t>
  </si>
  <si>
    <t>Oxidative Desulfurization of Diesel Using Organic Salt of|Polyoxometalate as an Efficient and Recoverable Phase-transfer Catalyst</t>
  </si>
  <si>
    <t>CHEMISTRY LETTERS</t>
  </si>
  <si>
    <t>0366-7022</t>
  </si>
  <si>
    <t>834-836</t>
  </si>
  <si>
    <t>WOS:000337501600020</t>
  </si>
  <si>
    <t>Jia, YC|Tan, Y|Cheng, C|de Aldana, JRV|Chen, F</t>
  </si>
  <si>
    <t>Efficient lasing in continuous wave and graphene Q-switched regimes from|Nd:YAG ridge waveguides produced by combination of swift heavy ion|irradiation and femtosecond laser ablation</t>
  </si>
  <si>
    <t>12900-12908</t>
  </si>
  <si>
    <t>Shandong Univ, Minist Educ, Key Lab Particle Phys &amp; Particle Irradiat, Sch Phys, Jinan 250100, Peoples R China.</t>
  </si>
  <si>
    <t>WOS:000351877400005</t>
  </si>
  <si>
    <t>Shen, CY|Zhang, HJ|Zhang, YY|Xu, HH|Yu, HH|Wang, JY|Zhang, SJ</t>
  </si>
  <si>
    <t>Orientation and Temperature Dependence of Piezoelectric Properties for|Sillenite-Type Bi12TiO20 and Bi12SiO20 Single Crystals</t>
  </si>
  <si>
    <t>141-151</t>
  </si>
  <si>
    <t>Shandong Univ, Inst Crystal Mat, State Key Lab Crystal Mat, Jinan 250100, Shandong, Peoples R China.</t>
  </si>
  <si>
    <t>WOS:000343182500008</t>
  </si>
  <si>
    <t>Feng, DJ|Ji, LQ</t>
  </si>
  <si>
    <t>Development of a Self-Administered Questionnaire to Assess the|Psychological Competencies for Surviving a Disaster</t>
  </si>
  <si>
    <t>DISASTER MEDICINE AND PUBLIC HEALTH PREPAREDNESS</t>
  </si>
  <si>
    <t>1935-7893</t>
  </si>
  <si>
    <t>220-228</t>
  </si>
  <si>
    <t>Shandong Univ, Sch Nursing, Jinan 250100, Shandong, Peoples R China.</t>
  </si>
  <si>
    <t>WOS:000342830901117</t>
  </si>
  <si>
    <t>Peng, J|Liu, S|Liu, XG|Feng, Q|Zhou, H|Hou, M</t>
  </si>
  <si>
    <t>THROMBOPOIETIN RECEPTOR AGONISTS SHIFTS THE BALANCE OF FCGAMMA RECEPTORS|TOWARDS THE INHIBITORY FCGAMMA RECEPTOR IIB ON MONOCYTES IN IMMUNE|THROMBOCYTOPENIA</t>
  </si>
  <si>
    <t>HAEMATOLOGICA</t>
  </si>
  <si>
    <t>0390-6078</t>
  </si>
  <si>
    <t>99</t>
  </si>
  <si>
    <t>232-233</t>
  </si>
  <si>
    <t>WOS:000342830902003</t>
  </si>
  <si>
    <t>Xing, C|Li, WD|Kui, L|Feng, HX|Yuan, CS|Xin, W</t>
  </si>
  <si>
    <t>ABNORMAL METABOLITES RELATED TO BONE MARROW FAILURE IN APLASTIC ANEMIA|PATIENTS</t>
  </si>
  <si>
    <t>385-386</t>
  </si>
  <si>
    <t>Shandong Univ, Dept Hematol, Postdoctoral Res Stn Clin Med, Jinan 250100, Peoples R China.</t>
  </si>
  <si>
    <t>WOS:000341069300002</t>
  </si>
  <si>
    <t>Zhao, YR|Xu, YH|Jiang, HS|Xu, S|Zhao, XF|Wang, JX</t>
  </si>
  <si>
    <t>Antibacterial activity of serine protease inhibitor 1 from kuruma shrimp|Marsupenaeus japonicus</t>
  </si>
  <si>
    <t>261-269</t>
  </si>
  <si>
    <t>Shandong Univ, Sch Life Sci, MOE Key Lab Plant Cell Engn &amp; Germplasm Innovat, Jinan 250100, Shandong, Peoples R China.</t>
  </si>
  <si>
    <t>WOS:000341069300017</t>
  </si>
  <si>
    <t>Xu, S|Wang, L|Wang, XW|Zhao, YR|Bi, WJ|Zhao, XF|Wang, JX</t>
  </si>
  <si>
    <t>L-Type lectin from the kuruma shrimp Marsupenaeus japonicus promotes|hemocyte phagocytosis</t>
  </si>
  <si>
    <t>397-405</t>
  </si>
  <si>
    <t>WOS:000338751100011</t>
  </si>
  <si>
    <t>Li, XM|Yan, Z|Kong, DX|Zou, W|Wang, JH|Sun, DS|Jiang, YH|Zheng, CY</t>
  </si>
  <si>
    <t>Erythropoiesis-stimulating agents in the management of cancer patients|with anemia: a meta-analysis</t>
  </si>
  <si>
    <t>CHINESE JOURNAL OF CANCER RESEARCH</t>
  </si>
  <si>
    <t>1000-9604</t>
  </si>
  <si>
    <t>268-276</t>
  </si>
  <si>
    <t>Shandong Univ, Hosp 2, Ctr Canc, Jinan 250100, Peoples R China.</t>
  </si>
  <si>
    <t>WOS:000338492000015</t>
  </si>
  <si>
    <t>Zhang, MM|Li, B|Wang, JR|Liu, W|Sun, Y|Wu, XY</t>
  </si>
  <si>
    <t>Clinical results of selective laser trabeculoplasty in silicone|oil-induced secondary glaucoma</t>
  </si>
  <si>
    <t>983-987</t>
  </si>
  <si>
    <t>WOS:000337742700006</t>
  </si>
  <si>
    <t>Yang, Q|Xin, X|Wang, L|Lu, H|Ren, HY|Tan, YB|Xu, GY</t>
  </si>
  <si>
    <t>Modification of the stability of oil-in-water nano-emulsions by polymers|with different structures</t>
  </si>
  <si>
    <t>WOS:000337627400005</t>
  </si>
  <si>
    <t>Liu, XF|Liu, W|Zhang, XY|Han, L|Zhang, C|Yang, YZ</t>
  </si>
  <si>
    <t>Zr-doped CeO2 Hollow slightly-truncated nano-octahedrons: One-pot|synthesis, characterization and their application in catalysis of CO|oxidation</t>
  </si>
  <si>
    <t>CRYSTAL RESEARCH AND TECHNOLOGY</t>
  </si>
  <si>
    <t>0232-1300</t>
  </si>
  <si>
    <t>WOS:000337745600011</t>
  </si>
  <si>
    <t>Shen, T|Li, GH|Zhong, QQ|Wang, SQ|Ren, DM|Lou, HX|Wang, XN</t>
  </si>
  <si>
    <t>Myrrhanolide D and Myrrhasin A, New Germacrane-Type Sesquiterpenoids|from the Resin of Commiphora opobalsamum</t>
  </si>
  <si>
    <t>881-886</t>
  </si>
  <si>
    <t>Shandong Univ, Sch Pharmaceut Sci, Key Lab Chem Biol MOE, Jinan 250100, Peoples R China.</t>
  </si>
  <si>
    <t>WOS:000337503700007</t>
  </si>
  <si>
    <t>Luan, QF|Jia, YC|Wang, YT|Akhmadaliev, S|Zhou, SQ|de Aldana, JRV|Tan, Y|Chen, F</t>
  </si>
  <si>
    <t>Optical ridge waveguides in 4H-SiC single crystal produced by|combination of carbon ion irradiation and femtosecond laser ablation</t>
  </si>
  <si>
    <t>1166-1171</t>
  </si>
  <si>
    <t>WOS:000337169500016</t>
  </si>
  <si>
    <t>Jiang, M|Xu, XY|Bi, YL|Xu, JY|Qin, CY|Han, MY</t>
  </si>
  <si>
    <t>Systemic inflammation promotes lung metastasis via E-selectin|upregulation in mouse breast cancer model</t>
  </si>
  <si>
    <t>CANCER BIOLOGY &amp; THERAPY</t>
  </si>
  <si>
    <t>1538-4047</t>
  </si>
  <si>
    <t>789-796</t>
  </si>
  <si>
    <t>Shandong Univ, Shandong Prov Hosp, Canc Therapy &amp; Res Ctr, Jinan 250100, Peoples R China.</t>
  </si>
  <si>
    <t>WOS:000337120100010</t>
  </si>
  <si>
    <t>Qian, XL|Chang, JF|Feng, CF|Feng, ZY|Gou, QB|Guo, YQ|Hu, HB|Liu, C|Wang, Z|Xue, L|Zhang, XY|Zhang, Y</t>
  </si>
  <si>
    <t>Calibration of pulse transit time through a cable for EAS experiments</t>
  </si>
  <si>
    <t>CHINESE PHYSICS C</t>
  </si>
  <si>
    <t>1674-1137</t>
  </si>
  <si>
    <t>Shandong Univ, Jinan 250100, Peoples R China.</t>
  </si>
  <si>
    <t>WOS:000337349900001</t>
  </si>
  <si>
    <t>Wang, JT|Wang, J|Li, YJ|Zheng, DS</t>
  </si>
  <si>
    <t>Progress of Research on Welding for Molybdenum Alloys</t>
  </si>
  <si>
    <t>HIGH TEMPERATURE MATERIALS AND PROCESSES</t>
  </si>
  <si>
    <t>0334-6455</t>
  </si>
  <si>
    <t>WOS:000336926200008</t>
  </si>
  <si>
    <t>Wang, SW|Zhao, ML|Li, XC</t>
  </si>
  <si>
    <t>Transient electro-osmotic flow of generalized Maxwell fluids in a|straight pipe of circular cross section</t>
  </si>
  <si>
    <t>CENTRAL EUROPEAN JOURNAL OF PHYSICS</t>
  </si>
  <si>
    <t>1895-1082</t>
  </si>
  <si>
    <t>445-451</t>
  </si>
  <si>
    <t>WOS:000337013900030</t>
  </si>
  <si>
    <t>Li, HC|Wang, DG|Meng, XG|Chen, CZ</t>
  </si>
  <si>
    <t>Effect of ZrO2 additions on the crystallization, mechanical and|biological properties of MgO-CaO-SiO2-P2O5-CaF2 bioactive glass-ceramics</t>
  </si>
  <si>
    <t>226-233</t>
  </si>
  <si>
    <t>WOS:000336948400014</t>
  </si>
  <si>
    <t>Xu, YT|Liu, DJ|Meng, FY|Li, GB|Liu, J</t>
  </si>
  <si>
    <t>Possible benefit of splenectomy in liver transplantation for autoimmune|hepatitis</t>
  </si>
  <si>
    <t>HEPATOBILIARY &amp; PANCREATIC DISEASES INTERNATIONAL</t>
  </si>
  <si>
    <t>1499-3872</t>
  </si>
  <si>
    <t>328-331</t>
  </si>
  <si>
    <t>WOS:000337054700027</t>
  </si>
  <si>
    <t>Song, XB|Zhong, F|Wang, YK|Qin, XY</t>
  </si>
  <si>
    <t>Estimation of Kinect depth confidence through self-training</t>
  </si>
  <si>
    <t>6-8</t>
  </si>
  <si>
    <t>855-865</t>
  </si>
  <si>
    <t>WOS:000336709900016</t>
  </si>
  <si>
    <t>Wei, KK|Liu, XW|Li, WN|Qiao, S|Han, T|Zhao, XH|Wang, SJ|Wang, AQ|Meng, MZ|Chi, ZF</t>
  </si>
  <si>
    <t>Superficial siderosis of the central nervous system presenting with|dysuria initially</t>
  </si>
  <si>
    <t>CLINICAL NEUROLOGY AND NEUROSURGERY</t>
  </si>
  <si>
    <t>0303-8467</t>
  </si>
  <si>
    <t>77-78</t>
  </si>
  <si>
    <t>Shandong Univ, Qilu Hosp, Dept Neurol, Jinan 250012, Shandong, Peoples R China.</t>
  </si>
  <si>
    <t>WOS:000336727400006</t>
  </si>
  <si>
    <t>Liu, W|Wu, R|Du, G</t>
  </si>
  <si>
    <t>Single-port laparoscopic extraperitoneal repair of pediatric inguinal|hernias and hydroceles by using modified Kirschner pin: a novel|technique</t>
  </si>
  <si>
    <t>HERNIA</t>
  </si>
  <si>
    <t>1265-4906</t>
  </si>
  <si>
    <t>345-349</t>
  </si>
  <si>
    <t>Shandong Univ, Dept Pediat Surg, Prov Hosp, Jinan 250021, Peoples R China.</t>
  </si>
  <si>
    <t>WOS:000336555200024</t>
  </si>
  <si>
    <t>Wang, LQ|Wang, Z|Liu, XY|Liu, FY</t>
  </si>
  <si>
    <t>High-level C-X-C chemokine receptor type 4 expression correlates with|brain-specific metastasis following complete resection of non-small cell|lung cancer</t>
  </si>
  <si>
    <t>1871-1876</t>
  </si>
  <si>
    <t>WOS:000336555200033</t>
  </si>
  <si>
    <t>Yang, CY|Yun, QY|Sun, HK|Yang, GJ|Liang, T|Zhang, C|Song, J|Han, JK|Hou, GH</t>
  </si>
  <si>
    <t>Non-invasive imaging of Toll-like receptor 5 expression using|I-131-labeled mAb in the mice bearing H22 tumors</t>
  </si>
  <si>
    <t>1919-1924</t>
  </si>
  <si>
    <t>Shandong Univ, Key Lab Expt Teratol, Minist Educ, Jinan 250012, Shandong, Peoples R China.</t>
  </si>
  <si>
    <t>WOS:000336637500017</t>
  </si>
  <si>
    <t>Chen, J|Zhang, J|Liu, X|Fang, R|Zhao, YR|Ma, DM</t>
  </si>
  <si>
    <t>Overexpression of fibulin-4 is associated with tumor progression and|poor prognosis in patients with cervical carcinoma</t>
  </si>
  <si>
    <t>2601-2610</t>
  </si>
  <si>
    <t>Shandong Univ, Dept Maternal &amp; Child Hlth Care, Sch Publ Hlth, Jinan 250012, Shandong, Peoples R China.</t>
  </si>
  <si>
    <t>WOS:000336637500032</t>
  </si>
  <si>
    <t>Wang, ZY|Xia, Q|Cui, J|Diao, YT|Li, JM</t>
  </si>
  <si>
    <t>Reversion of P-glycoprotein-mediated multidrug resistance by diallyl|trisulfide in a human osteosarcoma cell line</t>
  </si>
  <si>
    <t>2720-2726</t>
  </si>
  <si>
    <t>Shandong Univ, Dept Emergency Surg, Qilu Hosp, Jinan 250012, Shandong, Peoples R China.</t>
  </si>
  <si>
    <t>WOS:000335479500009</t>
  </si>
  <si>
    <t>Zhou, SY|Xiao, W|Pan, XJ|Zhu, MX|Yang, ZH|Zhang, FY|Zheng, CY</t>
  </si>
  <si>
    <t>Thrombin promotes proliferation of human lung fibroblasts via protease|activated receptor-1-dependent and NF-kB-independent pathways</t>
  </si>
  <si>
    <t>CELL BIOLOGY INTERNATIONAL</t>
  </si>
  <si>
    <t>1065-6995</t>
  </si>
  <si>
    <t>747-756</t>
  </si>
  <si>
    <t>Shandong Univ, Sch Nursing, Dept Clin Teaching &amp; Res, Jinan 250012, Shandong, Peoples R China.</t>
  </si>
  <si>
    <t>WOS:000336248900028</t>
  </si>
  <si>
    <t>Zhou, WJ|Guan, Y|Wang, DZ|Zhang, XH|Liu, D|Jiang, HD|Wang, JY|Liu, XG|Liu, H|Chen, SW</t>
  </si>
  <si>
    <t>PdO/TiO2 and Pd/TiO2 Heterostructured Nanobelts with Enhanced|Photocatalytic Activity</t>
  </si>
  <si>
    <t>1648-1654</t>
  </si>
  <si>
    <t>Shandong Univ, State Key Lab Crystal Mat, Ctr Bio &amp; Micro Nano Funct Mat, Jinan 250100, Peoples R China.</t>
  </si>
  <si>
    <t>WOS:000336190500004</t>
  </si>
  <si>
    <t>Li, ZL|Liu, WQ|Hao, AY</t>
  </si>
  <si>
    <t>Gel-sol-gel evolution triggered by formic acid</t>
  </si>
  <si>
    <t>451</t>
  </si>
  <si>
    <t>25-32</t>
  </si>
  <si>
    <t>WOS:000336391000009</t>
  </si>
  <si>
    <t>Wang, ZL|Chang, J|Zhang, SS|Sun, BN|Jiang, S|Luo, S|Jia, CW|Liu, YN|Liu, XH|Lv, GP|Liu, XZ</t>
  </si>
  <si>
    <t>An adaptive Rayleigh noise elimination method in Raman distributed|temperature sensors using anti-Stokes signal only</t>
  </si>
  <si>
    <t>821-827</t>
  </si>
  <si>
    <t>WOS:000335983300009</t>
  </si>
  <si>
    <t>Ma, KD|Jin, H|Hu, R|Xiong, Y|Zhou, SF|Ting, P|Cheng, Y|Yang, Y|Yang, PY|Li, XT</t>
  </si>
  <si>
    <t>A Proteomic Analysis of Placental Trophoblastic Cells in|Preeclampsia-Eclampsia</t>
  </si>
  <si>
    <t>247-258</t>
  </si>
  <si>
    <t>Shandong Univ, Shandong Prov Hosp, Dept Obstet &amp; Gynecol, Jinan 250100, Peoples R China.</t>
  </si>
  <si>
    <t>WOS:000335508600011</t>
  </si>
  <si>
    <t>Xu, ZX|Zhong, JQ|Zhang, W|Yue, X|Rong, B|Zhu, Q|Zheng, ZT|Zhang, Y</t>
  </si>
  <si>
    <t>ATRIAL CONDUCTION DELAY PREDICTS ATRIAL FIBRILLATION IN PAROXYSMAL|SUPRAVENTRICULAR TACHYCARDIA PATIENTS AFTER RADIOFREQUENCY CATHETER|ABLATION</t>
  </si>
  <si>
    <t>ULTRASOUND IN MEDICINE AND BIOLOGY</t>
  </si>
  <si>
    <t>0301-5629</t>
  </si>
  <si>
    <t>1133-1137</t>
  </si>
  <si>
    <t>WOS:000335275200022</t>
  </si>
  <si>
    <t>Huang, X|Gao, BY|Wang, Y|Yue, QY|Li, Q|Zhang, YY</t>
  </si>
  <si>
    <t>Coagulation performance and flocs properties of a new composite|coagulant: Polytitanium-silicate-sulfate</t>
  </si>
  <si>
    <t>245</t>
  </si>
  <si>
    <t>173-179</t>
  </si>
  <si>
    <t>Shandong Univ, Sch Environm Sci &amp; Engn, Jinan 250100, Shandong, Peoples R China.</t>
  </si>
  <si>
    <t>WOS:000335496600004</t>
  </si>
  <si>
    <t>Zhu, GW|Ma, FD|Jia, YX|Qu, P|Guo, YL|Sun, XC</t>
  </si>
  <si>
    <t>Resin matrix shear band and its special effect on stress concentration|of fiber composites</t>
  </si>
  <si>
    <t>CHINESE JOURNAL OF POLYMER SCIENCE</t>
  </si>
  <si>
    <t>0256-7679</t>
  </si>
  <si>
    <t>703-710</t>
  </si>
  <si>
    <t>WOS:000334590300004</t>
  </si>
  <si>
    <t>Cao, LL|Song, WG|De Clercq, E|Zhan, P|Liu, XY</t>
  </si>
  <si>
    <t>Recent Progress in the Research of Small Molecule HIV-1 RNase H|Inhibitors</t>
  </si>
  <si>
    <t>CURRENT MEDICINAL CHEMISTRY</t>
  </si>
  <si>
    <t>0929-8673</t>
  </si>
  <si>
    <t>1956-1967</t>
  </si>
  <si>
    <t>WOS:000334590300007</t>
  </si>
  <si>
    <t>Pang, X|Liu, Z|Zhai, G</t>
  </si>
  <si>
    <t>Advances in Non-peptidomimetic HIV Protease Inhibitors</t>
  </si>
  <si>
    <t>1997-2011</t>
  </si>
  <si>
    <t>WOS:000334593900002</t>
  </si>
  <si>
    <t>Wang, Y|Du, HL|Zhai, GX</t>
  </si>
  <si>
    <t>Recent Advances in Active Hepatic Targeting Drug Delivery System</t>
  </si>
  <si>
    <t>CURRENT DRUG TARGETS</t>
  </si>
  <si>
    <t>1389-4501</t>
  </si>
  <si>
    <t>573-599</t>
  </si>
  <si>
    <t>Shandong Univ, Dept Pharmaceut, Coll Pharm, Jinan 250012, Peoples R China.</t>
  </si>
  <si>
    <t>WOS:000334593900004</t>
  </si>
  <si>
    <t>Li, XY|Zhang, J|Xie, YC|Jiang, YQ|Zhang, YJ|Xu, WF</t>
  </si>
  <si>
    <t>Progress of HDAC Inhibitor Panobinostat in the Treatment of Cancer</t>
  </si>
  <si>
    <t>622-634</t>
  </si>
  <si>
    <t>Shandong Univ, Dept Med Chem, Sch Pharmaceut Sci, Jinan 250012, Shandong, Peoples R China.</t>
  </si>
  <si>
    <t>WOS:000345524000009</t>
  </si>
  <si>
    <t>Yao, QM|Zhu, XJ|Liu, YX|Zhang, F|Yuan, T|Xu, J|Wang, X</t>
  </si>
  <si>
    <t>Low-dose rituximab in the treatment of acquired haemophilia</t>
  </si>
  <si>
    <t>HEMATOLOGY</t>
  </si>
  <si>
    <t>1024-5332</t>
  </si>
  <si>
    <t>483-486</t>
  </si>
  <si>
    <t>Shandong Univ, Shandong Prov Hosp, Dept Hematol, Jinan 250021, Peoples R China.</t>
  </si>
  <si>
    <t>WOS:000345424400009</t>
  </si>
  <si>
    <t>Luo, S|Chang, J|Zhang, SS|Wang, ZL|Jiang, S|Sun, BN|Jia, CW|Wang, FP</t>
  </si>
  <si>
    <t>Reliability analysis and comparison of demodulation methods for Raman|distributed temperature sensor</t>
  </si>
  <si>
    <t>1595-1608</t>
  </si>
  <si>
    <t>WOS:000345107700049</t>
  </si>
  <si>
    <t>Liu, P|Feng, JB|Kong, F|Lu, QH|Xu, HJ|Meng, J|Jiang, YG</t>
  </si>
  <si>
    <t>Gax inhibits perivascular preadipocyte biofunction mediated by IGF-1|induced FAK/Pyk2 and ERK2 cooperative pathways</t>
  </si>
  <si>
    <t>CELLULAR SIGNALLING</t>
  </si>
  <si>
    <t>0898-6568</t>
  </si>
  <si>
    <t>3036-3045</t>
  </si>
  <si>
    <t>WOS:000344880000016</t>
  </si>
  <si>
    <t>Xing, PY|Chu, XX|Du, GY|Ma, MF|Li, SY|Hao, AY</t>
  </si>
  <si>
    <t>Utilizing dual responsive supramolecular gel to stabilize graphene oxide|in apolar solvents</t>
  </si>
  <si>
    <t>3223-3231</t>
  </si>
  <si>
    <t>WOS:000345184000007</t>
  </si>
  <si>
    <t>Li, MY|Li, J|Cao, HJ|Han, DD|He, MX</t>
  </si>
  <si>
    <t>Mechanistic and kinetic investigations on the ozonolysis of isopropenyl|acetate and propenyl acetate in atmosphere</t>
  </si>
  <si>
    <t>COMPUTATIONAL AND THEORETICAL CHEMISTRY</t>
  </si>
  <si>
    <t>2210-271X</t>
  </si>
  <si>
    <t>1049</t>
  </si>
  <si>
    <t>42-50</t>
  </si>
  <si>
    <t>WOS:000345499900007</t>
  </si>
  <si>
    <t>Liang, K|Sun, Y|Li, WJ|Zhang, XP|Li, CQ|Yang, WF|Ma, ZQ|Ma, AX|Zheng, HZ|Song, J|Lin, P|Hou, XG|Chen, L</t>
  </si>
  <si>
    <t>Diagnostic Efficiency of Hemoglobin A1c for Newly Diagnosed Diabetes and|Prediabetes in Community-Based Chinese Adults Aged 40 Years or Older</t>
  </si>
  <si>
    <t>DIABETES TECHNOLOGY &amp; THERAPEUTICS</t>
  </si>
  <si>
    <t>1520-9156</t>
  </si>
  <si>
    <t>853-857</t>
  </si>
  <si>
    <t>WOS:000345322100030</t>
  </si>
  <si>
    <t>Huang, Q|Yao, HH|Shao, F|Wang, C|Hu, YG|Hu, SY|Qiu, LJ</t>
  </si>
  <si>
    <t>Analysis of Risk Factors for Postoperative Complication of Repair of|Bile Duct Injury After Laparoscopic Cholecystectomy</t>
  </si>
  <si>
    <t>3085-3091</t>
  </si>
  <si>
    <t>WOS:000344904900024</t>
  </si>
  <si>
    <t>Liu, SL|Jiang, M|Zhao, Q|Li, SC|Peng, YP|Zhang, PF|Han, MY</t>
  </si>
  <si>
    <t>Vascular endothelial growth factor plays a critical role in the|formation of the pre-metastatic niche via prostaglandin E2</t>
  </si>
  <si>
    <t>2477-2484</t>
  </si>
  <si>
    <t>WOS:000344904900068</t>
  </si>
  <si>
    <t>Lin, L|Zheng, XX|Qiu, CP|Dongol, S|Lv, QT|Jiang, J|Kong, BH|Wang, CG</t>
  </si>
  <si>
    <t>SIRT1 promotes endometrial tumor growth by targeting SREBP1 and|lipogenesis</t>
  </si>
  <si>
    <t>2831-2835</t>
  </si>
  <si>
    <t>Shandong Univ, Dept Obstet &amp; Gynecol, Qilu Hosp, Jinan 250012, Shandong, Peoples R China.</t>
  </si>
  <si>
    <t>WOS:000344767100009</t>
  </si>
  <si>
    <t>Shi, DF|Zhang, J|Liu, XK|Zhang, G|Cui, LQ</t>
  </si>
  <si>
    <t>Evaluation of the Right Ventricular Function in Pneumoconiosis Patients|Using Volume-Time Curves Obtained by Real-Time Three-Dimensional|Echocardiography</t>
  </si>
  <si>
    <t>1553-1557</t>
  </si>
  <si>
    <t>WOS:000336477100012</t>
  </si>
  <si>
    <t>Sun, Y|Li, WJ|Hou, XG|Wang, C|Li, CQ|Zhang, XP|Yang, WF|Ma, ZQ|Wang, WQ|Ning, G|Zheng, HZ|Ma, AX|Song, J|Lin, P|Liang, K|Liu, FQ|Gong, L|Wang, MJ|Xiao, J|Yan, F|Yang, JP|Wang, LS|Tian, M|Liu, JD|Zhao,</t>
  </si>
  <si>
    <t>Triglycerides and ratio of triglycerides to high-density lipoprotein|cholesterol are better than liver enzymes to identify insulin resistance|in urban middle-aged and older non-obese Chinese without diabetes</t>
  </si>
  <si>
    <t>1858-1862</t>
  </si>
  <si>
    <t>WOS:000335274200002</t>
  </si>
  <si>
    <t>Zhou, HT|Zheng, LQ|Jia, H</t>
  </si>
  <si>
    <t>Facile control of the self-assembly of gold nanoparticles by changing|the capping agent structures</t>
  </si>
  <si>
    <t>450</t>
  </si>
  <si>
    <t>9-14</t>
  </si>
  <si>
    <t>WOS:000336199200046</t>
  </si>
  <si>
    <t>Zhang, JL|Qian, ZY|Wu, XK|Ding, YJ|Li, JF|Lu, CH|Shen, YM</t>
  </si>
  <si>
    <t>Juanlimycins A and B, Ansamycin Macrodilactams from Streptomyces sp.</t>
  </si>
  <si>
    <t>2752-2755</t>
  </si>
  <si>
    <t>Shandong Univ, Sch Pharmaceut Sci, Minist Educ, Key Lab Chem Biol, Jinan 250012, Shandong, Peoples R China.</t>
  </si>
  <si>
    <t>WOS:000334134700031</t>
  </si>
  <si>
    <t>Xia, JR|Wei, R|Wu, YM|Li, WH|Yang, LN|Yang, DH|Song, P</t>
  </si>
  <si>
    <t>Synthesis of large flower-like substrates for surface-enhanced Raman|scattering</t>
  </si>
  <si>
    <t>244</t>
  </si>
  <si>
    <t>252-257</t>
  </si>
  <si>
    <t>WOS:000335936800037</t>
  </si>
  <si>
    <t>Lin, XR|Wu, N|Shi, Y|Wang, SD|Tan, K|Dai, HY|Zhong, JQ</t>
  </si>
  <si>
    <t>Pulmonary sequestration with its feeding vessel originating from the|proximal right coronary artery</t>
  </si>
  <si>
    <t>1797-1797</t>
  </si>
  <si>
    <t>WOS:000335905300150</t>
  </si>
  <si>
    <t>Zhao, YJ|Chang, J|Ni, JS|Wang, QP|Liu, TY|Wang, C|Wang, PP|Lv, GP|Peng, GD</t>
  </si>
  <si>
    <t>Novel gas sensor combined active fiber loop ring-down and dual|wavelengths differential absorption method</t>
  </si>
  <si>
    <t>11244-11253</t>
  </si>
  <si>
    <t>Shandong Univ, Sch Informat Sci &amp; Engn, Adv Res Ctr Opt, Jinan 250100, Peoples R China.</t>
  </si>
  <si>
    <t>WOS:000347575900013</t>
  </si>
  <si>
    <t>Liu, WG|Zhao, JY|Zhang, H|Liu, XY|Guo, XL</t>
  </si>
  <si>
    <t>MSTMP, a Stilbene Derivative, Protects SH-SY5Y Cells Against Oxidative|Stress</t>
  </si>
  <si>
    <t>CANADIAN JOURNAL OF NEUROLOGICAL SCIENCES</t>
  </si>
  <si>
    <t>0317-1671</t>
  </si>
  <si>
    <t>382-388</t>
  </si>
  <si>
    <t>Shandong Univ, Sch Pharmaceut Sci, Dept Pharmacol, Key Lab Chem Biol,Minist Educ, Jinan 250012, Peoples R China.</t>
  </si>
  <si>
    <t>WOS:000337807300008</t>
  </si>
  <si>
    <t>Effect of CuO addition on microstructure and properties of aluminum|composites produced by quick spontaneous infiltration process</t>
  </si>
  <si>
    <t>CHINA FOUNDRY</t>
  </si>
  <si>
    <t>1672-6421</t>
  </si>
  <si>
    <t>191-196</t>
  </si>
  <si>
    <t>Shandong Univ, Minist Educ, Key Lab Liquid Struct &amp; Hered Mat, Jinan 250100, Peoples R China.</t>
  </si>
  <si>
    <t>WOS:000337748200004</t>
  </si>
  <si>
    <t>Liu, X|Xu, J|Hu, CD|Pan, ZL|Zhang, YC</t>
  </si>
  <si>
    <t>The Relationship Between SNPS in the Genes of TLR Signal Transduction|Pathway Downstream Elements and Rheumatoid Arthritis Susceptibility</t>
  </si>
  <si>
    <t>CYTOLOGY AND GENETICS</t>
  </si>
  <si>
    <t>0095-4527</t>
  </si>
  <si>
    <t>155-159</t>
  </si>
  <si>
    <t>Shandong Univ, Shandong Prov Hosp, Dept Rheumatol, Jinan 250021, Peoples R China.</t>
  </si>
  <si>
    <t>WOS:000337947200064</t>
  </si>
  <si>
    <t>Tang, H|Tian, H|Yue, WM|Li, L|Li, SH|Gao, C|Si, LB|Qi, L|Lu, M|Hu, WS</t>
  </si>
  <si>
    <t>LAPTM4B polymorphism is associated with non-small cell lung cancer|susceptibility and prognosis</t>
  </si>
  <si>
    <t>2454-2460</t>
  </si>
  <si>
    <t>WOS:000337552300008</t>
  </si>
  <si>
    <t>Wang, PP|Zhao, GW|Xia, W|Han, EJ|Lan, X</t>
  </si>
  <si>
    <t>A new flavonol C-glycoside and a rare bioactive lignanamide from Piper|wallichii Miq. Hand.-Mazz</t>
  </si>
  <si>
    <t>CHINESE JOURNAL OF NATURAL MEDICINES</t>
  </si>
  <si>
    <t>2095-6975</t>
  </si>
  <si>
    <t>377-381</t>
  </si>
  <si>
    <t>WOS:000337524300009</t>
  </si>
  <si>
    <t>Lv, N|Huang, Y|Feng, ZQ|Peng, JL</t>
  </si>
  <si>
    <t>A genetic algorithm approach to human motion capture data segmentation</t>
  </si>
  <si>
    <t>COMPUTER ANIMATION AND VIRTUAL WORLDS</t>
  </si>
  <si>
    <t>1546-4261</t>
  </si>
  <si>
    <t>3-4</t>
  </si>
  <si>
    <t>283-292</t>
  </si>
  <si>
    <t>Shandong Univ, Sch Comp Sci &amp; Technol, Jinan 250101, Shandong, Peoples R China.</t>
  </si>
  <si>
    <t>WOS:000336081900102</t>
  </si>
  <si>
    <t>Qiao, SZ|Kang, SS|Qin, YF|Li, Q|Zhong, H|Kang, Y|Yu, SY|Han, GB|Yan, SS|Mei, LM</t>
  </si>
  <si>
    <t>Multi-polar resistance switching and memory effect in copper|phthalocyanine junctions</t>
  </si>
  <si>
    <t>WOS:000336081900100</t>
  </si>
  <si>
    <t>Yang, FJ|Han, SX|Xie, SJ</t>
  </si>
  <si>
    <t>Progress in organic spintronics</t>
  </si>
  <si>
    <t>WOS:000334610900005</t>
  </si>
  <si>
    <t>Wang, YL|Yu, H|Zhang, H|Cui, XJ|Han, JK</t>
  </si>
  <si>
    <t>Xanthogranulomatous Osteomyelitis of Rib Mimicking Malignant Lesions in|F-18-FDG PET/CT Imaging</t>
  </si>
  <si>
    <t>CLINICAL NUCLEAR MEDICINE</t>
  </si>
  <si>
    <t>0363-9762</t>
  </si>
  <si>
    <t>E315-E317</t>
  </si>
  <si>
    <t>WOS:000336042300009</t>
  </si>
  <si>
    <t>Shi, LS|Gao, J|Chen, JJ</t>
  </si>
  <si>
    <t>Modeling study for oscillatory reaction of chlorite - iodide - ethyl|acetoacetate</t>
  </si>
  <si>
    <t>CANADIAN JOURNAL OF CHEMISTRY-REVUE CANADIENNE DE CHIMIE</t>
  </si>
  <si>
    <t>417-425</t>
  </si>
  <si>
    <t>Shandong Univ, Sch Chem &amp; Chem Engn, Jinan 250061, Peoples R China.</t>
  </si>
  <si>
    <t>WOS:000336018700035</t>
  </si>
  <si>
    <t>Hao, LL|Luan, JJ|Zhang, DR|Li, CY|Guo, HJ|Qi, LS|Liu, XQ|Li, TT|Zhang, Q</t>
  </si>
  <si>
    <t>Research on the in vitro anticancer activity and in vivo tissue|distribution of Amoitone B nanocrystals</t>
  </si>
  <si>
    <t>258-266</t>
  </si>
  <si>
    <t>WOS:000335876100007</t>
  </si>
  <si>
    <t>Tang, XW|Zhu, LD|Chen, JM|Hu, JT|Zhang, QZ|Wang, WX</t>
  </si>
  <si>
    <t>Reaction pathway for reactivation and aging of|paraoxon-inhibited-acetylcholinesterase: A QM/MM study</t>
  </si>
  <si>
    <t>1035</t>
  </si>
  <si>
    <t>44-50</t>
  </si>
  <si>
    <t>WOS:000335879500023</t>
  </si>
  <si>
    <t>Han, LL|Zhang, XY|Chen, JS|Li, ZH|Sun, DF|Wang, XP|Sun, D</t>
  </si>
  <si>
    <t>Silver(I)/Bipyrazole/Dicarboxylate Interpenetrated Coordination|Networks: Spontaneous Chiral Resolution, Modulation of Topologies, Water|Clusters, and Photoluminescences</t>
  </si>
  <si>
    <t>2230-2239</t>
  </si>
  <si>
    <t>WOS:000335909000020</t>
  </si>
  <si>
    <t>Cao, Q|He, SM|Deng, YY|Zhu, DP|Cui, XD|Liu, GL|Zhang, HJ|Yan, SS|Chen, YX|Mei, LM</t>
  </si>
  <si>
    <t>Raman scattering investigations on Co-doped ZnO epitaxial films: Local|vibration modes and defect associated ferromagnetism</t>
  </si>
  <si>
    <t>CURRENT APPLIED PHYSICS</t>
  </si>
  <si>
    <t>1567-1739</t>
  </si>
  <si>
    <t>744-748</t>
  </si>
  <si>
    <t>Shandong Univ, Natl Key Lab Crystal Mat, Jinan 250100, Shandong, Peoples R China.</t>
  </si>
  <si>
    <t>WOS:000336010800030</t>
  </si>
  <si>
    <t>Feng, TL|Zhao, SZ|Kejian, YJ|Zhao, J|Li, GQ|Li, DC|Qiao, WC|Li, T|Chen, XT|Liu, C|Wang, YG</t>
  </si>
  <si>
    <t>Passively Q-switched lasers at 1.06 mu m with graphene oxide and carbon|nanotubes D2O dispersion</t>
  </si>
  <si>
    <t>1270-1273</t>
  </si>
  <si>
    <t>WOS:000335737100009</t>
  </si>
  <si>
    <t>Jiang, H|Li, XY|Zhang, XL|Liu, Y|Huang, SY|Wang, XW</t>
  </si>
  <si>
    <t>EphA2 knockdown attenuates atherosclerotic lesion development in|ApoE(-/-) mice</t>
  </si>
  <si>
    <t>CARDIOVASCULAR PATHOLOGY</t>
  </si>
  <si>
    <t>1054-8807</t>
  </si>
  <si>
    <t>169-174</t>
  </si>
  <si>
    <t>Shandong Univ, Chinese Minist Educ, Key Lab Cardiovasc Remodeling &amp; Funct Res, Jinan 250012, Shandong, Peoples R China.</t>
  </si>
  <si>
    <t>WOS:000335719500017</t>
  </si>
  <si>
    <t>Sun, LL|Sun, W|Song, KJ|Hansen, CH</t>
  </si>
  <si>
    <t>Effectiveness of a Passive-active Vibration Isolation System with|Actuator Constraints</t>
  </si>
  <si>
    <t>CHINESE JOURNAL OF MECHANICAL ENGINEERING</t>
  </si>
  <si>
    <t>1000-9345</t>
  </si>
  <si>
    <t>567-574</t>
  </si>
  <si>
    <t>Shandong Univ, Key Lab High Efficiency &amp; Clean Mech Manufacture, Jinan 250061, Peoples R China.</t>
  </si>
  <si>
    <t>WOS:000335493800013</t>
  </si>
  <si>
    <t>Ji, SH|Li, FQ|Wang, F|Xu, XG|Wang, ZP|Sun, X</t>
  </si>
  <si>
    <t>Homogeneity of rapid grown DKDP crystal</t>
  </si>
  <si>
    <t>997-1002</t>
  </si>
  <si>
    <t>WOS:000335496400031</t>
  </si>
  <si>
    <t>Zhang, HN|Chen, XH|Wang, QP|Zhang, XY|Chang, J|Gao, L|Shen, HB|Cong, ZH|Liu, ZJ|Tao, XT|Li, P</t>
  </si>
  <si>
    <t>High-efficiency diode-pumped actively Q-switched ceramic Nd:YAG/BaWO4|Raman laser operating at 1666 nm</t>
  </si>
  <si>
    <t>2649-2651</t>
  </si>
  <si>
    <t>WOS:000335444100004</t>
  </si>
  <si>
    <t>Feng, RH|Zhang, ZY|Li, ZW|Huang, GH</t>
  </si>
  <si>
    <t>Preparation and in vitro evaluation of etoposide-loaded PLGA|microspheres for pulmonary drug delivery</t>
  </si>
  <si>
    <t>DRUG DELIVERY</t>
  </si>
  <si>
    <t>1071-7544</t>
  </si>
  <si>
    <t>185-192</t>
  </si>
  <si>
    <t>WOS:000334432100008</t>
  </si>
  <si>
    <t>Wang, L|Zhang, X|Li, Z|Chai, J|Zhang, G|Yu, Z|Cheng, Y|Hu, S</t>
  </si>
  <si>
    <t>Overexpression of nuclear beta-catenin at invasive front in rectal|carcinoma is associated with lymph node metastasis and poor prognosis</t>
  </si>
  <si>
    <t>488-494</t>
  </si>
  <si>
    <t>Shandong Univ, Qilu Hosp, Dept Radiat Oncol, Jinan 250012, Shandong, Peoples R China.</t>
  </si>
  <si>
    <t>WOS:000335004600004</t>
  </si>
  <si>
    <t>Wang, T|Liu, H|Wang, Y|Liu, CQ|Sun, XL</t>
  </si>
  <si>
    <t>RCAN1 Increases A beta Generation by Promoting N-glycosylation via|Oligosaccharyltransferase</t>
  </si>
  <si>
    <t>CURRENT ALZHEIMER RESEARCH</t>
  </si>
  <si>
    <t>1567-2050</t>
  </si>
  <si>
    <t>332-339</t>
  </si>
  <si>
    <t>Shandong Univ, Qilu Hosp, Jinan 250012, Shandong, Peoples R China.</t>
  </si>
  <si>
    <t>WOS:000335102200020</t>
  </si>
  <si>
    <t>Liu, TT|Liang, XM|Bjorkholm, M|Jia, JH|Xu, DW</t>
  </si>
  <si>
    <t>The absence of TERT promoter mutations in primary gastric cancer</t>
  </si>
  <si>
    <t>540</t>
  </si>
  <si>
    <t>266-267</t>
  </si>
  <si>
    <t>Shandong Univ, Dept Microbiol, Sch Med, Jinan 250012, Peoples R China.</t>
  </si>
  <si>
    <t>WOS:000334939300021</t>
  </si>
  <si>
    <t>Wu, JC|Broersma, H|Kang, HY</t>
  </si>
  <si>
    <t>Removable Edges and Chords of Longest Cycles in 3-Connected Graphs</t>
  </si>
  <si>
    <t>GRAPHS AND COMBINATORICS</t>
  </si>
  <si>
    <t>0911-0119</t>
  </si>
  <si>
    <t>743-753</t>
  </si>
  <si>
    <t>WOS:000334939300022</t>
  </si>
  <si>
    <t>Xue, B|Zuo, LC|Wang, GH|Li, GJ</t>
  </si>
  <si>
    <t>The Linear t-Colorings of SierpiA"ski-Like Graphs</t>
  </si>
  <si>
    <t>755-767</t>
  </si>
  <si>
    <t>WOS:000334127700014</t>
  </si>
  <si>
    <t>Sun, Y|Yao, ZN|Lin, P|Hou, XG|Chen, L</t>
  </si>
  <si>
    <t>Bone marrow mesenchymal stem cells ameliorate inflammatory|factor-induced dysfunction of INS-1 cells on chip</t>
  </si>
  <si>
    <t>647-654</t>
  </si>
  <si>
    <t>Shandong Univ, Qilu Hosp, Dept Endocrine, Jinan 250012, Shandong, Peoples R China.</t>
  </si>
  <si>
    <t>WOS:000333795100019</t>
  </si>
  <si>
    <t>Rong, HY|Gao, BY|Li, RH|Wang, Y|Yue, QY|Li, Q</t>
  </si>
  <si>
    <t>Effect of dose methods of a synthetic organic polymer and PFC on floc|properties in dyeing wastewater coagulation process</t>
  </si>
  <si>
    <t>243</t>
  </si>
  <si>
    <t>169-175</t>
  </si>
  <si>
    <t>WOS:000332268200035</t>
  </si>
  <si>
    <t>Kang, HT|Zhang, CY|Lv, K|Yuan, SL</t>
  </si>
  <si>
    <t>Surfactant-assisted synthesis and catalytic activity for SOx abatement|of high-surface-area CuMgAlCe mixed oxides</t>
  </si>
  <si>
    <t>5357-5363</t>
  </si>
  <si>
    <t>WOS:000335291200007</t>
  </si>
  <si>
    <t>Lv, YR|Wang, JL|Zhang, K|Gao, HD|Sun, JZ|Gong, YY|Ma, R</t>
  </si>
  <si>
    <t>Human Papilloma Viruses (HPVs) no Co-Existence in Breast Cancer and|Cervical Cells in the Same Patient</t>
  </si>
  <si>
    <t>105-106</t>
  </si>
  <si>
    <t>Shandong Univ, QiLu Hosp, Dept Breast Surg, Jinan 250012, Shandong, Peoples R China.</t>
  </si>
  <si>
    <t>WOS:000336054600001</t>
  </si>
  <si>
    <t>Niu, ZC|Wang, JY|Muhammad, S|Niu, WB|Liu, EY|Peng, C|Liang, BJ|Sun, Q|Obo, S|He, ZB|Liu, S|Zou, XQ|Niu, J</t>
  </si>
  <si>
    <t>Protein expression of eIF4E and integrin alpha v beta 6 in colon cancer|can predict clinical significance, reveal their correlation and imply|possible mechanism of interaction</t>
  </si>
  <si>
    <t>WOS:000335393600026</t>
  </si>
  <si>
    <t>Ji, XF|Fan, YC|Gao, S|Yang, Y|Zhang, JJ|Wang, K</t>
  </si>
  <si>
    <t>MT1M and MT1G promoter methylation as biomarkers for hepatocellular|carcinoma</t>
  </si>
  <si>
    <t>4723-4729</t>
  </si>
  <si>
    <t>Shandong Univ, Qilu Hosp, Dept Hepatol, Jinan 250012, Shandong, Peoples R China.</t>
  </si>
  <si>
    <t>WOS:000335393600027</t>
  </si>
  <si>
    <t>Zhang, ZH|Qin, CK|Wu, SD|Xu, J|Cui, XP|Wang, ZY|Xian, GZ</t>
  </si>
  <si>
    <t>Roles of sphincter of Oddi motility and serum vasoactive intestinal|peptide, gastrin and cholecystokinin octapeptide</t>
  </si>
  <si>
    <t>4730-4736</t>
  </si>
  <si>
    <t>Shangdong Univ, Shandong Prov Hosp, Dept Hepatobiliary Surg, Jinan 250021, Shandong, Peoples R China.</t>
  </si>
  <si>
    <t>WOS:000335902200028</t>
  </si>
  <si>
    <t>Tan, Y|Cheng, C|Akhmadaliev, S|Zhou, SQ|Chen, F</t>
  </si>
  <si>
    <t>Nd:YAG waveguide laser Q-switched by evanescent-field interaction with|graphene</t>
  </si>
  <si>
    <t>9101-9106</t>
  </si>
  <si>
    <t>WOS:000333056600006</t>
  </si>
  <si>
    <t>Numerical investigation of the crystallization and orientation behavior|in polymer processing with a two-phase model</t>
  </si>
  <si>
    <t>COMPUTERS &amp; CHEMICAL ENGINEERING</t>
  </si>
  <si>
    <t>0098-1354</t>
  </si>
  <si>
    <t>91-107</t>
  </si>
  <si>
    <t>WOS:000333884400010</t>
  </si>
  <si>
    <t>Kong, JJ|Huang, LH|Yue, QY|Gao, BY</t>
  </si>
  <si>
    <t>Preparation of activated carbon derived from leather waste by H3PO4|activation and its application for basic fuchsin adsorption</t>
  </si>
  <si>
    <t>13-15</t>
  </si>
  <si>
    <t>2440-2449</t>
  </si>
  <si>
    <t>Shandong Univ, Shandong Prov Key Lab Water Pollut Control &amp; Reso, Sch Environm Sci &amp; Engn, Jinan 250100, Peoples R China.</t>
  </si>
  <si>
    <t>WOS:000333884400035</t>
  </si>
  <si>
    <t>Huang, LH|Wang, M|Shi, CX|Huang, J|Zhang, B</t>
  </si>
  <si>
    <t>Adsorption of tetracycline and ciprofloxacin on activated carbon|prepared from lignin with H3PO4 activation</t>
  </si>
  <si>
    <t>2678-2687</t>
  </si>
  <si>
    <t>WOS:000334163800039</t>
  </si>
  <si>
    <t>Ding, YT|Xu, MM|Zhao, YG|Yu, HH|Zhang, HJ|Wang, ZP|Wang, JY</t>
  </si>
  <si>
    <t>Thermally driven continuous-wave and pulsed optical vortex</t>
  </si>
  <si>
    <t>2366-2369</t>
  </si>
  <si>
    <t>WOS:000334439200035</t>
  </si>
  <si>
    <t>Yang, XQ|Xu, YF|Guo, S|Liu, Y|Ning, SL|Lu, XF|Yang, H|Chen, YX</t>
  </si>
  <si>
    <t>Clinical significance of nerve growth factor and|tropomyosin-receptor-kinase signaling pathway in intrahepatic|cholangiocarcinoma</t>
  </si>
  <si>
    <t>4076-4084</t>
  </si>
  <si>
    <t>WOS:000332983700005</t>
  </si>
  <si>
    <t>Wang, YL|Liu, Z|Wang, H|Xu, QL</t>
  </si>
  <si>
    <t>Social rational secure multi-party computation</t>
  </si>
  <si>
    <t>CONCURRENCY AND COMPUTATION-PRACTICE &amp; EXPERIENCE</t>
  </si>
  <si>
    <t>1532-0626</t>
  </si>
  <si>
    <t>1067-1083</t>
  </si>
  <si>
    <t>WOS:000333730900009</t>
  </si>
  <si>
    <t>Huang, LH|Zhou, SJ|Jin, F|Huang, J|Bao, N</t>
  </si>
  <si>
    <t>Characterization and mechanism analysis of activated carbon fiber|felt-stabilized nanoscale zero-valent iron for the removal of Cr(VI)|from aqueous solution</t>
  </si>
  <si>
    <t>447</t>
  </si>
  <si>
    <t>59-66</t>
  </si>
  <si>
    <t>Shandong Univ, Shandong Key Lab Water Pollut Control &amp; Resource, Sch Environm Sci &amp; Engn, Jinan 250100, Peoples R China.</t>
  </si>
  <si>
    <t>WOS:000333730900014</t>
  </si>
  <si>
    <t>Pan, H|Yu, LJ|Xu, J|Sun, DJ</t>
  </si>
  <si>
    <t>Preparation of highly stable concentrated W/O nanoemulsions by PIC Cross|Mark method at elevated temperature</t>
  </si>
  <si>
    <t>97-102</t>
  </si>
  <si>
    <t>WOS:000337692100005</t>
  </si>
  <si>
    <t>Ma, CC|Liu, AJ|Liu, AH|Zhou, XY|Zhou, SN</t>
  </si>
  <si>
    <t>Electroencephalogram Global Field Synchronization Analysis: A New Method|for Assessing the Progress of Cognitive Decline in Alzheimer's disease</t>
  </si>
  <si>
    <t>CLINICAL EEG AND NEUROSCIENCE</t>
  </si>
  <si>
    <t>1550-0594</t>
  </si>
  <si>
    <t>98-103</t>
  </si>
  <si>
    <t>WOS:000336965400010</t>
  </si>
  <si>
    <t>Wang, K|Liu, TT|Liu, L|Liu, JK|Liu, C|Wang, C|Ge, N|Ren, HB|Yan, KQ|Hu, SY|Bjorkholm, M|Fan, YD|Xu, DW</t>
  </si>
  <si>
    <t>TERT promoter mutations in renal cell carcinomas and upper tract|urothelial carcinomas</t>
  </si>
  <si>
    <t>1829-1836</t>
  </si>
  <si>
    <t>WOS:000333153000024</t>
  </si>
  <si>
    <t>Lei, XW|Yang, M|Xia, SQ|Liu, XC|Pan, MY|Li, X|Tao, XT</t>
  </si>
  <si>
    <t>Synthesis, Structure and Bonding, Optical Properties of Ba(4)MTrQ(6) (M=|Cu, Ag; Tr= Ga, In; Q= S, Se)</t>
  </si>
  <si>
    <t>1123-1131</t>
  </si>
  <si>
    <t>WOS:000336107900020</t>
  </si>
  <si>
    <t>Chen, W|Hao, HL|Zhang, CL|Shen, YM</t>
  </si>
  <si>
    <t>Synthesis and Antitumor Activity of Lycogarubin C and Lycogalic Acid</t>
  </si>
  <si>
    <t>797-803</t>
  </si>
  <si>
    <t>WOS:000333753700025</t>
  </si>
  <si>
    <t>Qi, H|Li, SX</t>
  </si>
  <si>
    <t>Dose-response meta-analysis on coffee, tea and caffeine consumption with|risk of Parkinson's disease</t>
  </si>
  <si>
    <t>GERIATRICS &amp; GERONTOLOGY INTERNATIONAL</t>
  </si>
  <si>
    <t>1444-1586</t>
  </si>
  <si>
    <t>430-439</t>
  </si>
  <si>
    <t>Shandong Univ, Sch Publ Hlth, Dept Social Med &amp; Hlth Adm, Jinan 250012, Shandong, Peoples R China.</t>
  </si>
  <si>
    <t>WOS:000335622200005</t>
  </si>
  <si>
    <t>Dou, HQ|Hu, DY|Lam, C|Liu, YS|Wang, XW|Zhang, WD</t>
  </si>
  <si>
    <t>Retrospective analysis of results of treatment for nasopharyngeal|carcinoma in Macao</t>
  </si>
  <si>
    <t>148-158</t>
  </si>
  <si>
    <t>Shandong Univ, Qilu Hosp, Dept Stomatol, Jinan 250012, Peoples R China.</t>
  </si>
  <si>
    <t>WOS:000335646200008</t>
  </si>
  <si>
    <t>Meng, XJ|Feng, HR|Zheng, YJ</t>
  </si>
  <si>
    <t>Analysis of dynamical properties for the two-site Bose-Hubbard model|with an algebraic method</t>
  </si>
  <si>
    <t>WOS:000335646200071</t>
  </si>
  <si>
    <t>Yu, YX|Lin, ZJ|Luan, CB|Lu, YJ|Feng, ZH|Yang, M|Wang, YT</t>
  </si>
  <si>
    <t>Influence of the channel electric field distribution on the polarization|Coulomb field scattering in In0.18Al0.82N/AlN/GaN heterostructure|field-effect transistors</t>
  </si>
  <si>
    <t>WOS:000334986100015</t>
  </si>
  <si>
    <t>Ma, YQ|Wang, R</t>
  </si>
  <si>
    <t>H2S Absorption Capacity and Regeneration Performance of Amine Fe-based|Ionic Liquid</t>
  </si>
  <si>
    <t>760-765</t>
  </si>
  <si>
    <t>WOS:000344937800004</t>
  </si>
  <si>
    <t>A machine learning approach to multi-level ECG signal quality|classification</t>
  </si>
  <si>
    <t>COMPUTER METHODS AND PROGRAMS IN BIOMEDICINE</t>
  </si>
  <si>
    <t>0169-2607</t>
  </si>
  <si>
    <t>435-447</t>
  </si>
  <si>
    <t>Shandong Univ, Sch Med, Inst Biomed Engn, Jinan 250012, Shandong, Peoples R China.</t>
  </si>
  <si>
    <t>WOS:000344629600001</t>
  </si>
  <si>
    <t>Kong, L|Liang, Y|Qin, LM|Sun, L|Xia, GM|Liu, SW</t>
  </si>
  <si>
    <t>Characterization of high molecular weight glutenin subunit genes from|the Ns genome of Psathyrostachys juncea</t>
  </si>
  <si>
    <t>DEVELOPMENT GENES AND EVOLUTION</t>
  </si>
  <si>
    <t>0949-944X</t>
  </si>
  <si>
    <t>224</t>
  </si>
  <si>
    <t>4-6</t>
  </si>
  <si>
    <t>189-196</t>
  </si>
  <si>
    <t>WOS:000343782900010</t>
  </si>
  <si>
    <t>Zhang, YY|Lin, A|Sui, QJ|Hang, C|Tian, ZG|Zhang, J</t>
  </si>
  <si>
    <t>Phosphorothioate modification of the TLR9 ligand CpG ODN inhibits|poly(I:C)-induced apoptosis of hepatocellular carcinoma by entry|blockade</t>
  </si>
  <si>
    <t>355</t>
  </si>
  <si>
    <t>76-84</t>
  </si>
  <si>
    <t>Shandong Univ, Sch Pharmaceut Sci, Inst Immunopharmacol &amp; Immunotherapy, Jinan, Shandong, Peoples R China.</t>
  </si>
  <si>
    <t>WOS:000343338100052</t>
  </si>
  <si>
    <t>Wang, LM|Liu, HL|Huang, CZ|Bin Zou, B|Liu, XF</t>
  </si>
  <si>
    <t>Effects of sintering processes on mechanical properties and|microstructure of Ti(C,N)-TiB2-Ni composite ceramic cutting tool|material</t>
  </si>
  <si>
    <t>16513-16519</t>
  </si>
  <si>
    <t>Shandong Univ, Ctr Adv Jet Engn Technol CaJET, Sch Mech Engn, Jinan 250061, Peoples R China.</t>
  </si>
  <si>
    <t>WOS:000343353600019</t>
  </si>
  <si>
    <t>Zhu, YH|Wang, CL|Su, WB|Li, JC|Liu, J|Du, YL|Mei, LM</t>
  </si>
  <si>
    <t>High-temperature thermoelectric performance of Ca0.96Dy0.02RE0.02MnO3|ceramics (RE = Ho, Er, Tm)</t>
  </si>
  <si>
    <t>15531-15536</t>
  </si>
  <si>
    <t>WOS:000334335700014</t>
  </si>
  <si>
    <t>Zhang, S|Wang, WJ|Li, C|Liu, P|Xu, WR|Tang, LD|Wang, JW|Zhao, GL</t>
  </si>
  <si>
    <t>Facile Synthesis of Enantiomerically Pure|1-(5-Bromo-2-chlorophenyl)-1-(4-ethoxyphenyl)ethane</t>
  </si>
  <si>
    <t>250-256</t>
  </si>
  <si>
    <t>WOS:000334400400046</t>
  </si>
  <si>
    <t>Guo, XF|Xu, B|Wen, ZX|Fan, XH|Tian, B</t>
  </si>
  <si>
    <t>The near-Surface Region of Cubic Boron Nitride Single Crystal from the|Li3N-hBN System</t>
  </si>
  <si>
    <t>WOS:000334583200023</t>
  </si>
  <si>
    <t>Lv, SS|Cheng, J|Sun, AL|Li, JH|Wang, WW|Guan, GJ|Liu, G|Su, MR</t>
  </si>
  <si>
    <t>Mesenchymal stem cells transplantation ameliorates glomerular injury in|streptozotocin-induced diabetic nephropathy in rats via inhibiting|oxidative stress</t>
  </si>
  <si>
    <t>143-154</t>
  </si>
  <si>
    <t>Shandong Univ, Hosp 2, Nephrol Res Inst, Jinan 250033, Shandong, Peoples R China.</t>
  </si>
  <si>
    <t>WOS:000333720000044</t>
  </si>
  <si>
    <t>Kong, JJ|Yue, QY|Sun, SL|Gao, BY|Kan, YJ|Li, Q|Wang, Y</t>
  </si>
  <si>
    <t>Adsorption of Pb(II) from aqueous solution using keratin waste - hide|waste: Equilibrium, kinetic and thermodynamic modeling studies</t>
  </si>
  <si>
    <t>241</t>
  </si>
  <si>
    <t>393-400</t>
  </si>
  <si>
    <t>WOS:000334311500022</t>
  </si>
  <si>
    <t>Zhuang, XW|Li, JP|Brost, BC|Xia, XY|Chen, HB|Wang, CX|Jiang, SW</t>
  </si>
  <si>
    <t>Decreased Expression and Altered Methylation of Syncytin-1 Gene in Human|Placentas Associated with Preeclampsia</t>
  </si>
  <si>
    <t>CURRENT PHARMACEUTICAL DESIGN</t>
  </si>
  <si>
    <t>1381-6128</t>
  </si>
  <si>
    <t>1796-1802</t>
  </si>
  <si>
    <t>Shandong Univ, QiLu Hosp, Dept Clin Lab, Jinan 250100, Peoples R China.</t>
  </si>
  <si>
    <t>WOS:000332923800008</t>
  </si>
  <si>
    <t>Yang, L|Zhang, B|Yuan, Y|Li, C|Wang, Z</t>
  </si>
  <si>
    <t>Oxidative stress and DNA damage in utero and embryo implantation of mice|exposed to carbon disulfide at peri-implantation</t>
  </si>
  <si>
    <t>HUMAN &amp; EXPERIMENTAL TOXICOLOGY</t>
  </si>
  <si>
    <t>0960-3271</t>
  </si>
  <si>
    <t>424-434</t>
  </si>
  <si>
    <t>WOS:000334311900022</t>
  </si>
  <si>
    <t>Dong, RY|Pang, YX|Mao, HL|Yang, N|Liu, PS</t>
  </si>
  <si>
    <t>Successful pregnancy following conservative management of low-grade|endometrial stromal sarcoma: A case report</t>
  </si>
  <si>
    <t>1039-1042</t>
  </si>
  <si>
    <t>WOS:000334345600018</t>
  </si>
  <si>
    <t>Zhang, ZH|Qin, CK|Wu, YG|Su, ZX|Xian, GZ|Hu, B</t>
  </si>
  <si>
    <t>CCR9 as a prognostic marker and therapeutic target in hepatocellular|carcinoma</t>
  </si>
  <si>
    <t>1629-1636</t>
  </si>
  <si>
    <t>Shandong Univ, Shandong Prov Hosp, Dept Hepatobiliary Surg, Jinan 250021, Shandong, Peoples R China.</t>
  </si>
  <si>
    <t>WOS:000334345600054</t>
  </si>
  <si>
    <t>Wang, Y|Yan, S|Liu, XL|Zhang, WJ|Li, YW|Dong, RF|Zhang, Q|Yang, QF|Yuan, CZ|Shen, K|Kong, BH</t>
  </si>
  <si>
    <t>miR-1236-3p represses the cell migration and invasion abilities by|targeting ZEB1 in high-grade serous ovarian carcinoma</t>
  </si>
  <si>
    <t>1905-1910</t>
  </si>
  <si>
    <t>Shandong Univ, Dept Obstet &amp; Gynecol, Qilu Hosp, Sch Med, Jinan 250012, Shandong, Peoples R China.</t>
  </si>
  <si>
    <t>WOS:000334055500017</t>
  </si>
  <si>
    <t>Wang, M|Wang, ZP|Gong, R|Zhao, ZT</t>
  </si>
  <si>
    <t>Maternal flu or fever, medications use in the first trimester and the|risk for neural tube defects: a hospital-based case-control study in|China</t>
  </si>
  <si>
    <t>CHILDS NERVOUS SYSTEM</t>
  </si>
  <si>
    <t>0256-7040</t>
  </si>
  <si>
    <t>665-671</t>
  </si>
  <si>
    <t>Shandong Univ, Dept Epidemiol &amp; Hlth Stat, Sch Publ Hlth, Jinan 250012, Shandong, Peoples R China.</t>
  </si>
  <si>
    <t>WOS:000333799600037</t>
  </si>
  <si>
    <t>Wang, N|Wang, QJ|Feng, YY|Shang, W|Cai, M</t>
  </si>
  <si>
    <t>Overexpression of chemerin was associated with tumor angiogenesis and|poor clinical outcome in squamous cell carcinoma of the oral tongue</t>
  </si>
  <si>
    <t>CLINICAL ORAL INVESTIGATIONS</t>
  </si>
  <si>
    <t>1432-6981</t>
  </si>
  <si>
    <t>997-1004</t>
  </si>
  <si>
    <t>Shandong Univ, Qilu Hosp, Inst Basic Med Sci, Jinan 250012, Shandong, Peoples R China.</t>
  </si>
  <si>
    <t>WOS:000333887800099</t>
  </si>
  <si>
    <t>Cai, LT|Han, HP|Zhang, SM|Hu, H|Wang, KM</t>
  </si>
  <si>
    <t>Photonic crystal slab fabricated on the platform of lithium|niobate-on-insulator</t>
  </si>
  <si>
    <t>2094-2096</t>
  </si>
  <si>
    <t>WOS:000333763300009</t>
  </si>
  <si>
    <t>Zheng, TF|Zhao, J|Wang, YS|Liu, WN|Wang, ZH|Shang, YY|Zhang, W|Zhang, Y|Zhong, M</t>
  </si>
  <si>
    <t>The limited effect of omega-3 polyunsaturated fatty acids on|cardiovascular risk in patients with impaired glucose metabolism: A|meta-analysis</t>
  </si>
  <si>
    <t>CLINICAL BIOCHEMISTRY</t>
  </si>
  <si>
    <t>0009-9120</t>
  </si>
  <si>
    <t>369-377</t>
  </si>
  <si>
    <t>WOS:000332391000016</t>
  </si>
  <si>
    <t>Ren, RZ|Jiang, XY|Zhang, X|Guan, QB|Yu, CX|Li, YZ|Gao, L|Zhang, HQ|Zhao, JJ</t>
  </si>
  <si>
    <t>Association between thyroid hormones and body fat in euthyroid subjects</t>
  </si>
  <si>
    <t>CLINICAL ENDOCRINOLOGY</t>
  </si>
  <si>
    <t>0300-0664</t>
  </si>
  <si>
    <t>585-590</t>
  </si>
  <si>
    <t>Shandong Univ, Dept Endocrinol, Prov Hosp, Jinan 250021, Shandong, Peoples R China.</t>
  </si>
  <si>
    <t>WOS:000333257200005</t>
  </si>
  <si>
    <t>Yang, B|Jing, C|Wang, J|Guo, X|Chen, Y|Xu, R|Peng, L|Liu, J|Li, L</t>
  </si>
  <si>
    <t>Identification of microRNAs associated with lymphangiogenesis in human|gastric cancer</t>
  </si>
  <si>
    <t>374-379</t>
  </si>
  <si>
    <t>Shandong Univ, Shandong Prov Hosp, Dept Gastrointestinal Surg, Jinan 250021, Peoples R China.</t>
  </si>
  <si>
    <t>WOS:000333023300005</t>
  </si>
  <si>
    <t>Zhang, YY|Lin, A|Zhang, C|Tian, ZG|Zhang, J</t>
  </si>
  <si>
    <t>Phosphorothioate-modified CpG oligodeoxynucleotide (CpG ODN) induces|apoptosis of human hepatocellular carcinoma cells independent of TLR9</t>
  </si>
  <si>
    <t>CANCER IMMUNOLOGY IMMUNOTHERAPY</t>
  </si>
  <si>
    <t>0340-7004</t>
  </si>
  <si>
    <t>357-367</t>
  </si>
  <si>
    <t>Shandong Univ, Inst Immunopharmacol &amp; Immunotherapy, Sch Pharmaceut Sci, Jinan 250012, Peoples R China.</t>
  </si>
  <si>
    <t>WOS:000333324400005</t>
  </si>
  <si>
    <t>Lei, Z|Li, XY|Wang, GZ|Fei, JC|Meng, T|Zhang, XY|Yu, JY|Yu, JG|Li, JX</t>
  </si>
  <si>
    <t>Inhibition of acid-sensing ion channel currents by propofol in rat|dorsal root ganglion neurons</t>
  </si>
  <si>
    <t>CLINICAL AND EXPERIMENTAL PHARMACOLOGY AND PHYSIOLOGY</t>
  </si>
  <si>
    <t>1440-1681</t>
  </si>
  <si>
    <t>295-300</t>
  </si>
  <si>
    <t>Shandong Univ, Qilu Hosp, Dept Anaesthesiol, Jinan 250012, Peoples R China.</t>
  </si>
  <si>
    <t>WOS:000332056900011</t>
  </si>
  <si>
    <t>Wang, H|Wang, XT|Li, X|Fan, YC|Li, GS|Guo, C|Zhu, FL|Zhang, LN|Shi, YY</t>
  </si>
  <si>
    <t>CD68(+)HLA-DR+ M1-like macrophages promote motility of HCC cells via|NF-kappa B/FAK pathway</t>
  </si>
  <si>
    <t>345</t>
  </si>
  <si>
    <t>91-99</t>
  </si>
  <si>
    <t>WOS:000331917900053</t>
  </si>
  <si>
    <t>Ma, YD|Dai, Y|Huang, BB</t>
  </si>
  <si>
    <t>Realization of controlling the band alignment via atomic substitution</t>
  </si>
  <si>
    <t>495-501</t>
  </si>
  <si>
    <t>WOS:000331658100015</t>
  </si>
  <si>
    <t>Yan, JK|Wang, YZ|Tian, C|Liu, SD|Zhou, CJ|He, WD|Liu, XL|Xu, DS|Zhang, RM|Wang, HW|Zhao, ST</t>
  </si>
  <si>
    <t>CEACAM5 is correlated with Angio/Lymphangiogenesis of Prostatic Lesions</t>
  </si>
  <si>
    <t>CENTRAL EUROPEAN JOURNAL OF MEDICINE</t>
  </si>
  <si>
    <t>1895-1058</t>
  </si>
  <si>
    <t>264-271</t>
  </si>
  <si>
    <t>Shandong Univ, Hosp 2, Dept Renal Transplantat, Jinan 250033, Shandong, Peoples R China.</t>
  </si>
  <si>
    <t>WOS:000331781600010</t>
  </si>
  <si>
    <t>Xia, JR|Zhou, M|Sun, SW|Wang, G|Song, P|Ge, MH</t>
  </si>
  <si>
    <t>Theoretical study on the intramolecular charge transfer induced twisting|of the nitro and dimethylamino groups</t>
  </si>
  <si>
    <t>DYES AND PIGMENTS</t>
  </si>
  <si>
    <t>0143-7208</t>
  </si>
  <si>
    <t>71-75</t>
  </si>
  <si>
    <t>WOS:000331781600025</t>
  </si>
  <si>
    <t>Liu, Y|Zhang, WJ|Sun, YM|Song, GF|Miao, F|Guo, FQ|Tian, MG|Yu, XQ|Sun, JZ</t>
  </si>
  <si>
    <t>Two-photon fluorescence imaging of RNA in nucleoli and cytoplasm in|living cells based on low molecular weight probes</t>
  </si>
  <si>
    <t>191-201</t>
  </si>
  <si>
    <t>Shandong Univ, Ctr Bio &amp; Micronano Funct Mat, State Key Lab Crystal Mat, Jinan 250100, Peoples R China.</t>
  </si>
  <si>
    <t>WOS:000331017500047</t>
  </si>
  <si>
    <t>Li, Z|Zhao, CS|Mi, W|Luan, CN|Feng, XJ|Ma, J</t>
  </si>
  <si>
    <t>Preparation and characterization of single crystalline In2O3 films|deposited on MgO (110) substrates by MOCVD</t>
  </si>
  <si>
    <t>4203-4206</t>
  </si>
  <si>
    <t>WOS:000334616500001</t>
  </si>
  <si>
    <t>Yu, Q|Li, Y|Mu, K|Li, ZS|Meng, QY|Wu, XJ|Wang, Y|Li, L</t>
  </si>
  <si>
    <t>Amplification of Mdmx and overexpression of MDM2 contribute to mammary|carcinogenesis by substituting for p53 mutations</t>
  </si>
  <si>
    <t>WOS:000334325100045</t>
  </si>
  <si>
    <t>Jiang, W|Xu, Y|Guan, GJ|Ma, RX|Dong, H</t>
  </si>
  <si>
    <t>Renal amyloidosis and hepatitis B virus-associated glomerulonephritis in|a patient with nephrotic syndrome</t>
  </si>
  <si>
    <t>1199-1199</t>
  </si>
  <si>
    <t>Shandong Univ, Jinan 250014, Shandong, Peoples R China.</t>
  </si>
  <si>
    <t>WOS:000332436200010</t>
  </si>
  <si>
    <t>Li, SY|Xing, PY|Zhang, L|Xin, FF|Nie, JH|Wang, HL|Ma, MF|Wu, YR|Hao, AY</t>
  </si>
  <si>
    <t>Controllable self-assembly of an amphiphilic drug with beta-cyclodextrin|and alpha-amylase</t>
  </si>
  <si>
    <t>445</t>
  </si>
  <si>
    <t>67-74</t>
  </si>
  <si>
    <t>WOS:000332957100004</t>
  </si>
  <si>
    <t>Li, GH|Tan, J|Liu, XD|Wang, XP|Li, F|Zhao, MW</t>
  </si>
  <si>
    <t>Manifold electronic structure transition of hybrid silicane-silicene|nanoribbons</t>
  </si>
  <si>
    <t>CHEMICAL PHYSICS LETTERS</t>
  </si>
  <si>
    <t>0009-2614</t>
  </si>
  <si>
    <t>595</t>
  </si>
  <si>
    <t>20-24</t>
  </si>
  <si>
    <t>WOS:000333885000058</t>
  </si>
  <si>
    <t>Li, YY|Liu, ST|Xue, ZC|Cao, WD</t>
  </si>
  <si>
    <t>Experimental research on combined effects of flame retardant and warm|mixture asphalt additive on asphalt binders and bituminous mixtures</t>
  </si>
  <si>
    <t>533-540</t>
  </si>
  <si>
    <t>Highway Bur Transportat, Dept Shandong Prov, Jinan 250002, Peoples R China.</t>
  </si>
  <si>
    <t>WOS:000332812600024</t>
  </si>
  <si>
    <t>Zhao, S|Gao, BY|Yue, QY|Wang, Y|Li, Q|Dong, HY|Yan, H</t>
  </si>
  <si>
    <t>Study of Enteromorpha polysaccharides as a new-style coagulant aid in|dye wastewater treatment</t>
  </si>
  <si>
    <t>179-186</t>
  </si>
  <si>
    <t>WOS:000332943800004</t>
  </si>
  <si>
    <t>Yu, HH|Wang, SX|Han, S|Wu, K|Su, LB|Zhang, HJ|Wang, ZP|Xu, J|Wang, JY</t>
  </si>
  <si>
    <t>Efficient eye-safe neodymium doped composite yttrium gallium garnet|crystal laser</t>
  </si>
  <si>
    <t>1341-1344</t>
  </si>
  <si>
    <t>WOS:000331596400002</t>
  </si>
  <si>
    <t>Chu, HW|Zhao, SZ|Li, YF|Yang, KJ|Li, GQ|Li, DC|Zhao, J|Qiao, WC|Li, T|Feng, CS|Zhang, HJ</t>
  </si>
  <si>
    <t>Passively Q-switched and mode-locked dual-wavelength Nd:GGG laser with|Cr4+:YAG as a saturable absorber</t>
  </si>
  <si>
    <t>OPTICS COMMUNICATIONS</t>
  </si>
  <si>
    <t>0030-4018</t>
  </si>
  <si>
    <t>315</t>
  </si>
  <si>
    <t>8-11</t>
  </si>
  <si>
    <t>WOS:000331596400066</t>
  </si>
  <si>
    <t>Zhu, CG|Chang, J|Wang, PP|Wang, Q|Wei, W|Tian, JQ|Chang, HT|Liu, XZ|Zhang, SS</t>
  </si>
  <si>
    <t>Ultra reliable infrared absorption water vapor detection through the|all-electronic feedback stabilization</t>
  </si>
  <si>
    <t>388-393</t>
  </si>
  <si>
    <t>WOS:000334976200011</t>
  </si>
  <si>
    <t>Liu, SD|Dong, LL|Zhang, BT|He, JL|Wang, ZW|Ning, J|Wang, RH|Liu, XM</t>
  </si>
  <si>
    <t>Generation of high power laser at 1314 nm from a diode-side-pumped|Nd:YLF module</t>
  </si>
  <si>
    <t>CHINESE OPTICS LETTERS</t>
  </si>
  <si>
    <t>1671-7694</t>
  </si>
  <si>
    <t>Shandong Univ, Inst Crystal Mat, State Key Lab Crystal Mat, Jinan 250100, Peoples R China.</t>
  </si>
  <si>
    <t>WOS:000333579200091</t>
  </si>
  <si>
    <t>Xu, HH|Zhang, HJ|Yu, HH|Tang, DY|Xu, CW</t>
  </si>
  <si>
    <t>Passive mode-locking performance of mixed Nd: La0.11Y0.89VO4 crystal</t>
  </si>
  <si>
    <t>5350-5356</t>
  </si>
  <si>
    <t>WOS:000333579200120</t>
  </si>
  <si>
    <t>Zhang, YG|Petrov, V|Griebner, U|Zhang, XY|Choi, SY|Gwak, JY|Rotermund, F|Mateos, X|Yu, HH|Zhang, HJ|Liu, JH</t>
  </si>
  <si>
    <t>90-fs diode-pumped Yb:CLNGG laser mode-locked using single-walled carbon|nanotube saturable absorber</t>
  </si>
  <si>
    <t>5635-5640</t>
  </si>
  <si>
    <t>WOS:000333729500015</t>
  </si>
  <si>
    <t>Liu, RJ|Wang, R|Korchak, V</t>
  </si>
  <si>
    <t>Synthesis, Characterization and Catalytic Fuel Ultra-Deep|Desulfurization of Keggin-Type Polyoxometalates</t>
  </si>
  <si>
    <t>CHINESE JOURNAL OF INORGANIC CHEMISTRY</t>
  </si>
  <si>
    <t>1001-4861</t>
  </si>
  <si>
    <t>563-572</t>
  </si>
  <si>
    <t>WOS:000332692300032</t>
  </si>
  <si>
    <t>Nie, J|Zhang, B|Duan, YC|Hu, YH|Gao, XY|Gong, J|Cheng, M|Li, YQ</t>
  </si>
  <si>
    <t>Intestinal obstruction due to migration of a thermometer from bladder to|abdominal cavity: A case report</t>
  </si>
  <si>
    <t>2426-2428</t>
  </si>
  <si>
    <t>WOS:000334385000002</t>
  </si>
  <si>
    <t>Su, ZX|Zhao, J|Rong, ZH|Geng, WM|Wu, YG|Qin, CK</t>
  </si>
  <si>
    <t>Upregulation of microRNA-25 associates with prognosis in hepatocellular|carcinoma</t>
  </si>
  <si>
    <t>ShanDong Univ, ShanDong Prov Hosp, Dept Hepatobiliary Surg, Jinan 250021, Shandong, Peoples R China.</t>
  </si>
  <si>
    <t>WOS:000337806900004</t>
  </si>
  <si>
    <t>Zhang, Y|Zheng, HL|Liu, Y|Shi, L|Xu, RF|Tian, XL</t>
  </si>
  <si>
    <t>A novel Al-10Si-2Fe master alloy and its effect on inoculation of|eutectic cells in Sr-modified A356 alloy</t>
  </si>
  <si>
    <t>98-102</t>
  </si>
  <si>
    <t>WOS:000334273500003</t>
  </si>
  <si>
    <t>Li, WT|Zhou, YF|Zhang, CM|Li, XM</t>
  </si>
  <si>
    <t>Robust multi-level partition of unity implicits from triangular meshes</t>
  </si>
  <si>
    <t>115-127</t>
  </si>
  <si>
    <t>WOS:000333015700009</t>
  </si>
  <si>
    <t>Wang, MX|Hou, RH|Jian, J|Mi, GL|Qiu, HM|Cao, BY|Tang, MQ</t>
  </si>
  <si>
    <t>Effects of antipsychotics on bone mineral density and prolactin levels|in patients with schizophrenia: a 12-month prospective study</t>
  </si>
  <si>
    <t>HUMAN PSYCHOPHARMACOLOGY-CLINICAL AND EXPERIMENTAL</t>
  </si>
  <si>
    <t>0885-6222</t>
  </si>
  <si>
    <t>183-189</t>
  </si>
  <si>
    <t>Shandong Univ, Qilu Hosp, Jinan 250100, Shandong, Peoples R China.</t>
  </si>
  <si>
    <t>WOS:000335646100061</t>
  </si>
  <si>
    <t>He, SM|Liu, GL|Zhu, DP|Kang, SS|Chen, YX|Yan, SS|Mei, LM</t>
  </si>
  <si>
    <t>Structural and physical properties of BiFeO3 thin films epitaxially|grown on SrTiO3 (001) and polar (111) surfaces</t>
  </si>
  <si>
    <t>WOS:000335646100047</t>
  </si>
  <si>
    <t>Wang, LH|Yang, XL|Meng, XF|Wang, YR|Chen, SX|Huang, Z|Dong, GY</t>
  </si>
  <si>
    <t>Asymmetric light propagation based on semi-circular photonic crystals</t>
  </si>
  <si>
    <t>WOS:000332693700001</t>
  </si>
  <si>
    <t>Gao, YJ|Li, B|Wu, XY|Cui, J|Han, JK</t>
  </si>
  <si>
    <t>Thyroid tumor- initiating cells: Increasing evidence and opportunities|for anticancer therapy ( Review)</t>
  </si>
  <si>
    <t>WOS:000332693700020</t>
  </si>
  <si>
    <t>Hou, XX|Zhao, M|Wang, T|Zhang, GY</t>
  </si>
  <si>
    <t>Upregulation of estrogen receptor mediates migration, invasion and|proliferation of endometrial carcinoma cells by regulating the|PI3K/AKT/mTOR pathway</t>
  </si>
  <si>
    <t>1175-1182</t>
  </si>
  <si>
    <t>Shandong Univ, Qilu Hosp, Dept Gynecol, Jinan 250012, Shandong, Peoples R China.</t>
  </si>
  <si>
    <t>WOS:000332693700021</t>
  </si>
  <si>
    <t>Zhuang, Y|Li, D|Fu, JQ|Shi, Q|Lu, YY|Ju, XL</t>
  </si>
  <si>
    <t>Overexpression of AIOLOS inhibits cell proliferation and suppresses|apoptosis in Nalm-6 cells</t>
  </si>
  <si>
    <t>1183-1190</t>
  </si>
  <si>
    <t>Shandong Univ, Qilu Hosp, Dept Pediat, Jinan 250012, Shandong, Peoples R China.</t>
  </si>
  <si>
    <t>WOS:000332699100002</t>
  </si>
  <si>
    <t>Chen, N|Wang, X</t>
  </si>
  <si>
    <t>Role of IL-9 and STATs in hematological malignancies ( Review)</t>
  </si>
  <si>
    <t>602-610</t>
  </si>
  <si>
    <t>Shandong Univ, Prov Hosp, Dept Hematol, Jinan 250021, Shandong, Peoples R China.</t>
  </si>
  <si>
    <t>WOS:000332699100032</t>
  </si>
  <si>
    <t>Chen, XM|Liu, D|Wang, JF|Su, QH|Zhou, P|Liu, JS|Luan, M|Xu, XQ</t>
  </si>
  <si>
    <t>Suppression effect of recombinant adenovirus vector containing hIL-24 on|Hep-2 laryngeal carcinoma cells</t>
  </si>
  <si>
    <t>771-777</t>
  </si>
  <si>
    <t>Shandong Univ, Dept Otolaryngol, Affiliated Hosp 2, Jinan 250033, Peoples R China.</t>
  </si>
  <si>
    <t>WOS:000332699100042</t>
  </si>
  <si>
    <t>Sun, CL|Liu, CJ|Dong, J|Li, D|Li, W</t>
  </si>
  <si>
    <t>Effects of the myeloid cell nuclear differentiation antigen on the|proliferation, apoptosis and migration of osteosarcoma cells</t>
  </si>
  <si>
    <t>815-819</t>
  </si>
  <si>
    <t>Shandong Univ, Dept Orthopaed Surg, Prov Hosp, Jinan 250021, Shandong, Peoples R China.</t>
  </si>
  <si>
    <t>WOS:000335200600008</t>
  </si>
  <si>
    <t>Shuang, L|Ming, C</t>
  </si>
  <si>
    <t>Generation of nano-scaled Zinc oxide hexagonal crystals by pulsed laser|fragmentation of Zinc oxide micro-spheres</t>
  </si>
  <si>
    <t>OPTOELECTRONICS AND ADVANCED MATERIALS-RAPID COMMUNICATIONS</t>
  </si>
  <si>
    <t>1842-6573</t>
  </si>
  <si>
    <t>208-212</t>
  </si>
  <si>
    <t>WOS:000334351100006</t>
  </si>
  <si>
    <t>Du, JT|Qiao, Y|Sun, LL|Wang, XW</t>
  </si>
  <si>
    <t>Lymphoid-Specific Tyrosine Phosphatase (Lyp): A Potential Drug Target|For Treatment of Autoimmune Diseases</t>
  </si>
  <si>
    <t>335-346</t>
  </si>
  <si>
    <t>Shandong Univ, Qilu Hosp, Dept Chemotherapy, Jinan 250012, Shandong, Peoples R China.</t>
  </si>
  <si>
    <t>WOS:000333754100042</t>
  </si>
  <si>
    <t>Zhang, C|Zhai, S|Li, X|Zhang, Q|Wu, L|Liu, Y|Jiang, C|Zhou, H|Li, F|Zhang, S|Su, G|Zhang, B|Yan, B</t>
  </si>
  <si>
    <t>Synergistic action by multi-targeting compounds produces a potent|compound combination for human NSCLC both in vitro and in vivo</t>
  </si>
  <si>
    <t>WOS:000333809200005</t>
  </si>
  <si>
    <t>Liu, YY|Wang, ZY|Huang, BB|Dai, Y|Qin, XY|Zhang, XY</t>
  </si>
  <si>
    <t>Microstructure Modulation of Semiconductor Photocatalysts for CO2|Reduction</t>
  </si>
  <si>
    <t>CURRENT ORGANIC CHEMISTRY</t>
  </si>
  <si>
    <t>1385-2728</t>
  </si>
  <si>
    <t>620-628</t>
  </si>
  <si>
    <t>WOS:000333509000015</t>
  </si>
  <si>
    <t>Zhang, WJ|Hou, F|Zhang, Y|Tian, YJ|Jiao, J|Ma, DX|Kong, BH|Cui, BX</t>
  </si>
  <si>
    <t>Changes of Th17/Tc17 and Th17/Treg cells in endometrial carcinoma</t>
  </si>
  <si>
    <t>599-605</t>
  </si>
  <si>
    <t>WOS:000333014000001</t>
  </si>
  <si>
    <t>Du, WJ|Wang, HF|Cheng, L</t>
  </si>
  <si>
    <t>Effects of Shape and Quantity of Helical Baffle on the Shell-side Heat|Transfer and Flow Performance of Heat Exchangers</t>
  </si>
  <si>
    <t>243-251</t>
  </si>
  <si>
    <t>WOS:000333192800009</t>
  </si>
  <si>
    <t>Hu, Y|Sun, YW|Lu, L|Huang, XR</t>
  </si>
  <si>
    <t>Direct Electrochemistry of Horseradish Peroxidase Immobilized in a Low|Molecular Weight Gel</t>
  </si>
  <si>
    <t>CHINESE JOURNAL OF CHEMISTRY</t>
  </si>
  <si>
    <t>1001-604X</t>
  </si>
  <si>
    <t>263-268</t>
  </si>
  <si>
    <t>Shandong Univ, Educ Minist China, Key Lab Colloid &amp; Interface Chem, Jinan 250100, Shandong, Peoples R China.</t>
  </si>
  <si>
    <t>WOS:000332948800004</t>
  </si>
  <si>
    <t>Liu, HX|Lu, J|He, Y|Yuan, B|Li, YZ|Li, XF</t>
  </si>
  <si>
    <t>Insulin-Like Growth Factor-1 Prevents Dorsal Root Ganglion Neuronal|Tyrosine Kinase Receptor Expression Alterations Induced by|Dideoxycytidine In Vitro</t>
  </si>
  <si>
    <t>183-194</t>
  </si>
  <si>
    <t>WOS:000332471400014</t>
  </si>
  <si>
    <t>Hao, J|Zhang, C|Liang, T|Song, J|Hou, GH</t>
  </si>
  <si>
    <t>rFliC prolongs allograft survival in association with the activation of|recipient Tregs in a TLR5-dependent manner</t>
  </si>
  <si>
    <t>CELLULAR &amp; MOLECULAR IMMUNOLOGY</t>
  </si>
  <si>
    <t>1672-7681</t>
  </si>
  <si>
    <t>206-214</t>
  </si>
  <si>
    <t>Shandong Univ, Sch Med, Key Lab Expt Teratol, Minist Educ, Jinan 250012, Peoples R China.</t>
  </si>
  <si>
    <t>WOS:000332684400038</t>
  </si>
  <si>
    <t>Han, LL|Li, ZH|Chen, JS|Wang, XP|Sun, D</t>
  </si>
  <si>
    <t>Solution and Mechanochemical Syntheses of Two Novel Cocrystals: Ligand|Length Modulated Interpenetration of Hydrogen-Bonded 2D 6(3)-hcb|Networks Based on a Robust Trimeric Heterosynthon</t>
  </si>
  <si>
    <t>1221-1226</t>
  </si>
  <si>
    <t>WOS:000332935000004</t>
  </si>
  <si>
    <t>Lu, CH|Liu, SS|Wang, JY|Wang, MZ|Shen, YM</t>
  </si>
  <si>
    <t>Characterization of Eight New Secondary Metabolites from the Mutant|Strain G-444 of Tubercularia sp. TF5</t>
  </si>
  <si>
    <t>334-344</t>
  </si>
  <si>
    <t>WOS:000332935000011</t>
  </si>
  <si>
    <t>Chen, P|Wang, PP|Jiao, ZZ|Xiang, L</t>
  </si>
  <si>
    <t>Sesquiterpenoids from the Fruits of Alpinia oxyphylla and Their|Anti-Acetylcholinesterase Activity</t>
  </si>
  <si>
    <t>388-397</t>
  </si>
  <si>
    <t>WOS:000332579600016</t>
  </si>
  <si>
    <t>Zhao, YY|Li, XY</t>
  </si>
  <si>
    <t>Aggregation behavior of naphthalimide fluorescent surfactants in aqueous|solution</t>
  </si>
  <si>
    <t>687-698</t>
  </si>
  <si>
    <t>Shandong Univ, Dept Chem, Ministrat Educ, Key Lab Colloid &amp; Interface Chem, Shandong 250100, Peoples R China.</t>
  </si>
  <si>
    <t>WOS:000332357200002</t>
  </si>
  <si>
    <t>Sun, NF|Liu, ZA|Huang, WB|Tian, AL|Hu, SY</t>
  </si>
  <si>
    <t>The research of nanoparticles as gene vector for tumor gene therapy</t>
  </si>
  <si>
    <t>CRITICAL REVIEWS IN ONCOLOGY HEMATOLOGY</t>
  </si>
  <si>
    <t>1040-8428</t>
  </si>
  <si>
    <t>352-357</t>
  </si>
  <si>
    <t>WOS:000332411200052</t>
  </si>
  <si>
    <t>Chen, ZJ</t>
  </si>
  <si>
    <t>Re: Lu et al.: Different Cystic Fibrosis Transmembrane Conductance|Regulator Mutations in Chinese Men With Congenital Bilateral Absence of|the Vas Deferens and Other Acquired Obstructive Azoospermia (Urology|2013;82:824-828) Reply</t>
  </si>
  <si>
    <t>679-679</t>
  </si>
  <si>
    <t>WOS:000332005900003</t>
  </si>
  <si>
    <t>Yu, LQ|Wang, QQ|Liu, CG|Zhang, YP|Hao, LZ</t>
  </si>
  <si>
    <t>Magnetically Stabilized Bed for Selective Hydrogenation of Benzene</t>
  </si>
  <si>
    <t>CHEMICAL ENGINEERING &amp; TECHNOLOGY</t>
  </si>
  <si>
    <t>0930-7516</t>
  </si>
  <si>
    <t>392-397</t>
  </si>
  <si>
    <t>Shandong Univ, Coll Sci, China Univ Petr, Qingdao 266555, Shandong, Peoples R China.</t>
  </si>
  <si>
    <t>WOS:000331651200021</t>
  </si>
  <si>
    <t>Li, W|Wang, M|Wang, LY|Ji, SS|Zhang, JY|Zhang, CQ</t>
  </si>
  <si>
    <t>Icariin Synergizes with Arsenic Trioxide to Suppress Human|Hepatocellular Carcinoma</t>
  </si>
  <si>
    <t>427-436</t>
  </si>
  <si>
    <t>WOS:000342263600047</t>
  </si>
  <si>
    <t>Diode-pumped passively Q-switched Nd:GGG laser with a Bi-doped GaAs|semiconductor saturable absorber</t>
  </si>
  <si>
    <t>332</t>
  </si>
  <si>
    <t>292-295</t>
  </si>
  <si>
    <t>WOS:000340336100002</t>
  </si>
  <si>
    <t>Chen, XT|Zhao, SZ|Zhao, J|Yang, KJ|Li, GQ|Li, DC|Qiao, WC|Li, T|Zhang, HJ|Feng, TL|Xu, XD|Zheng, LH|Xu, J|Wang, YG|Wang, YS</t>
  </si>
  <si>
    <t>Sub-100 ns passively Q-switched Nd:LuAG laser with multi-walled carbon|nanotube</t>
  </si>
  <si>
    <t>WOS:000340336100044</t>
  </si>
  <si>
    <t>Qiao, JP|Zhao, J|Li, YF|Zhao, SZ|Yang, KJ|Li, GQ|Li, DC|Qiao, WC|Li, T|Chu, HW</t>
  </si>
  <si>
    <t>Dual-loss modulated Nd:GGG laser with Cr4+:YAG and GaAs</t>
  </si>
  <si>
    <t>324-327</t>
  </si>
  <si>
    <t>WOS:000345475300053</t>
  </si>
  <si>
    <t>Liu, ST|Cao, WD|Qi, XL|Ren, SJ</t>
  </si>
  <si>
    <t>Research and application of statistical law of VCA formed from the|packing of basalt coarse aggregates</t>
  </si>
  <si>
    <t>484-491</t>
  </si>
  <si>
    <t>Shandong Univ, Sch Civil Engn, Jinan 250061, Peoples R China.</t>
  </si>
  <si>
    <t>WOS:000344127600005</t>
  </si>
  <si>
    <t>Sun, Q|Sun, FK|Wang, B|Liu, S|Niu, WB|Liu, EY|Peng, C|Wang, JY|Gao, HJ|Liang, BJ|Niu, ZC|Zou, XQ|Niu, J</t>
  </si>
  <si>
    <t>Interleukin-8 promotes cell migration through integrin alpha v beta 6|upregulation in colorectal cancer</t>
  </si>
  <si>
    <t>245-253</t>
  </si>
  <si>
    <t>Shandong Univ, Qilu Hosp, Dept Hepatobilitary Surg, Jinan 250012, Shandong, Peoples R China.</t>
  </si>
  <si>
    <t>WOS:000344127600024</t>
  </si>
  <si>
    <t>Gao, HJ|Peng, C|Liang, BJ|Shahbaz, M|Liu, S|Wang, B|Sun, Q|Niu, ZC|Niu, WB|Liu, EY|Wang, JY|Lin, PF|Wang, J|Niu, J</t>
  </si>
  <si>
    <t>beta 6 integrin induces the expression of metalloproteinase-3 and|metalloproteinase-9 in colon cancer cells via ERK-ETS1 pathway</t>
  </si>
  <si>
    <t>427-437</t>
  </si>
  <si>
    <t>WOS:000348236900001</t>
  </si>
  <si>
    <t>Feng, H|Kuai, JH|Zhang, MY|Wang, GC|Shi, YJ|Zhang, JY</t>
  </si>
  <si>
    <t>Tumor necrosis factor-alpha gene-308G &gt; A polymorphism alters the risk|of hepatocellular carcinoma in a Han Chinese population</t>
  </si>
  <si>
    <t>Shandong Univ, Shandong Prov Hosp, Digest Dis Dept, Jinan 250100, Shandong, Peoples R China.</t>
  </si>
  <si>
    <t>WOS:000345234900025</t>
  </si>
  <si>
    <t>Geng, CH|Zhu, RX|Li, MX|Lu, TX|Wheeler, SE|Liu, CB</t>
  </si>
  <si>
    <t>Revised Role of Selectfluor in Homogeneous Au-Catalyzed Oxidative C-O|Bond Formations</t>
  </si>
  <si>
    <t>15833-15839</t>
  </si>
  <si>
    <t>Shandong Univ, Sch Chem &amp; Chem Engn, Inst Theoret Chem, Jinan 250100, Peoples R China.</t>
  </si>
  <si>
    <t>WOS:000346050500036</t>
  </si>
  <si>
    <t>Zheng, SZ|Liu, DJ|Sun, P|Yu, GS|Xu, YT|Gong, W|Liu, J</t>
  </si>
  <si>
    <t>Feasibility and safety of sorafenib treatment in hepatocellular|carcinoma patients with spontaneous rupture</t>
  </si>
  <si>
    <t>16275-16281</t>
  </si>
  <si>
    <t>Shandong Univ, Dept Liver Transplantat &amp; Hepatobiliary Surg, Shandong Prov Hosp, Jinan 250021, Shandong, Peoples R China.</t>
  </si>
  <si>
    <t>WOS:000345470000042</t>
  </si>
  <si>
    <t>Chen, WF|Xie, ZY|Zheng, HB|Lou, HX|Liu, L</t>
  </si>
  <si>
    <t>Structurally Diverse alpha-Substituted Benzopyran Synthesis through a|Practical Metal-Free C(sp(3))-H Functionalization</t>
  </si>
  <si>
    <t>5988-5991</t>
  </si>
  <si>
    <t>WOS:000346329600027</t>
  </si>
  <si>
    <t>Li, M|Zhang, JH|Jin, QH|Li, JM|He, ZY|Di, ZL</t>
  </si>
  <si>
    <t>Role of platelet-rich plasma in articular cartilage lesions</t>
  </si>
  <si>
    <t>3987-3992</t>
  </si>
  <si>
    <t>WOS:000345820800019</t>
  </si>
  <si>
    <t>Zhu, DW|Wang, J|Wangen, KR</t>
  </si>
  <si>
    <t>Hepatitis B vaccination coverage rates among adults in rural China: Are|economic barriers relevant?</t>
  </si>
  <si>
    <t>6705-6710</t>
  </si>
  <si>
    <t>Shandong Univ, Ctr Hlth Management &amp; Policy, Jinan 250100, Peoples R China.</t>
  </si>
  <si>
    <t>WOS:000329882100139</t>
  </si>
  <si>
    <t>Zou, B|Huang, CZ|Ji, WB|Li, SS</t>
  </si>
  <si>
    <t>Effects of Al2O3 and NbC additives on the microstructure and mechanical|properties of TiB2-TiC composite ceramic cutting tool materials</t>
  </si>
  <si>
    <t>3667-3677</t>
  </si>
  <si>
    <t>WOS:000329771500007</t>
  </si>
  <si>
    <t>He, K|Xiao, GY|Xu, WH|Zhu, RF|Lu, YP</t>
  </si>
  <si>
    <t>Ultrasonic enhancing amorphization during synthesis of calcium phosphate</t>
  </si>
  <si>
    <t>ULTRASONICS SONOCHEMISTRY</t>
  </si>
  <si>
    <t>1350-4177</t>
  </si>
  <si>
    <t>499-504</t>
  </si>
  <si>
    <t>WOS:000329018800015</t>
  </si>
  <si>
    <t>Chen, XL|Kong, FM|Li, K|Ding, QA|Zhang, MY|Li, W</t>
  </si>
  <si>
    <t>Study of light extraction efficiency of flip-chip GaN-based LEDs with|different periodic arrays</t>
  </si>
  <si>
    <t>314</t>
  </si>
  <si>
    <t>90-96</t>
  </si>
  <si>
    <t>WOS:000328521400038</t>
  </si>
  <si>
    <t>Li, J|Wang, YR|Meng, XF|Yang, XL|Wang, QP</t>
  </si>
  <si>
    <t>Simultaneous measurement of optical inhomogeneity and thickness|variation by using dual-wavelength phase-shifting photorefractive|holographic interferometry</t>
  </si>
  <si>
    <t>241-246</t>
  </si>
  <si>
    <t>WOS:000328521400063</t>
  </si>
  <si>
    <t>An, Q|Jia, YC|Liu, HL|de Aldana, JRV|Chen, F</t>
  </si>
  <si>
    <t>Ultrafast laser inscribed cladding waveguides in Nd:YAG crystal for|mid-infrared wavelength</t>
  </si>
  <si>
    <t>382-386</t>
  </si>
  <si>
    <t>WOS:000328521400066</t>
  </si>
  <si>
    <t>Chu, HW|Zhao, SZ|Yang, KJ|Li, YF|Li, DC|Li, GQ|Zhao, J|Qiao, WC|Xu, XD|Di, JQ|Zheng, LH|Xu, J</t>
  </si>
  <si>
    <t>Experimental and theoretical study of passively Q-switched Yb:YAG laser|with GaAs saturable absorber near 1050 nm</t>
  </si>
  <si>
    <t>398-403</t>
  </si>
  <si>
    <t>WOS:000328283100003</t>
  </si>
  <si>
    <t>Zhao, WD|Zhang, W|Ju, LL</t>
  </si>
  <si>
    <t>A Numerical Method and its Error Estimates for the Decoupled|Forward-Backward Stochastic Differential Equations</t>
  </si>
  <si>
    <t>COMMUNICATIONS IN COMPUTATIONAL PHYSICS</t>
  </si>
  <si>
    <t>1815-2406</t>
  </si>
  <si>
    <t>618-646</t>
  </si>
  <si>
    <t>WOS:000332520000012</t>
  </si>
  <si>
    <t>Feng, T|Li, T|Zhao, S|Li, Q|Yang, K|Zhao, J|Qiao, W|Hang, Y|Zhang, P|Wang, Y|Xu, J</t>
  </si>
  <si>
    <t>Diode-pumped continuous wave and passively Q-switched Tm, Mg: LiTaO3|lasers</t>
  </si>
  <si>
    <t>3818-3823</t>
  </si>
  <si>
    <t>WOS:000331991800029</t>
  </si>
  <si>
    <t>Sun, YQ|Sun, HJ|Jia, J|Du, AQ|Li, XY</t>
  </si>
  <si>
    <t>Transition-Metal-Free Synthesis of Fluorinated Arenes from|Perfluorinated Arenes Coupled with Grignard Reagents</t>
  </si>
  <si>
    <t>1079-1081</t>
  </si>
  <si>
    <t>WOS:000342501300069</t>
  </si>
  <si>
    <t>Niu, P|Hao, JC</t>
  </si>
  <si>
    <t>Efficient degradation of organic dyes by titanium dioxide-silicotungstic|acid nanocomposite films: Influence of inorganic salts and surfactants</t>
  </si>
  <si>
    <t>501-507</t>
  </si>
  <si>
    <t>WOS:000333498500016</t>
  </si>
  <si>
    <t>Liu, WJ|Wang, JQ|Weaver, MJ|Vrahas, MS|Zhou, DS</t>
  </si>
  <si>
    <t>Lateral migration with telescoping of a trochanteric fixation nail in|the treatment of an intertrochanteric hip fracture</t>
  </si>
  <si>
    <t>680-684</t>
  </si>
  <si>
    <t>Shandong Univ, Shandong Prov Hosp, Dept Orthopaed, Jinan 250021, Shandong, Peoples R China.</t>
  </si>
  <si>
    <t>WOS:000334380000001</t>
  </si>
  <si>
    <t>Liu, Y|Wang, Z|Peng, ZM|Yu, Y</t>
  </si>
  <si>
    <t>Management of the primary malignant mediastinal germ cell tumors:|experience with 54 patients</t>
  </si>
  <si>
    <t>Shandong Univ, Dept Thorac Surg, Shandong Prov Hosp, Jinan 250021, Shandong, Peoples R China.</t>
  </si>
  <si>
    <t>WOS:000331510300010</t>
  </si>
  <si>
    <t>Zhao, YX|Gao, BY|Zhang, GZ|Phuntsho, S|Shon, HK</t>
  </si>
  <si>
    <t>Coagulation by titanium tetrachloride for fulvic acid removal: Factors|influencing coagulation efficiency and floc characteristics</t>
  </si>
  <si>
    <t>DESALINATION</t>
  </si>
  <si>
    <t>0011-9164</t>
  </si>
  <si>
    <t>335</t>
  </si>
  <si>
    <t>70-77</t>
  </si>
  <si>
    <t>WOS:000331510300014</t>
  </si>
  <si>
    <t>Dong, HY|Gao, BY|Yue, QY|Rong, HY|Sun, SL|Zhao, S</t>
  </si>
  <si>
    <t>Effect of Fe (III) species in polyferric chloride on floc properties and|membrane fouling in coagulation-ultrafiltration process</t>
  </si>
  <si>
    <t>WOS:000333195900007</t>
  </si>
  <si>
    <t>Zheng, LL|Liu, H|Wang, P|Song, WH|Sun, XL</t>
  </si>
  <si>
    <t>Regulator of Calcineurin 1 Gene Transcription is Regulated by Nuclear|Factor-kappaB</t>
  </si>
  <si>
    <t>156-164</t>
  </si>
  <si>
    <t>Shandong Univ, Qilu Hosp, Minist Hlth, Otolaryngol Key Lab, Jinan 250012, Shandong, Peoples R China.</t>
  </si>
  <si>
    <t>WOS:000332860400006</t>
  </si>
  <si>
    <t>Zhou, QB|Duan, CZ|Jia, Q|Liu, P|Li, LY</t>
  </si>
  <si>
    <t>Baicalin Attenuates Focal Cerebral Ischemic Reperfusion Injury by|Inhibition of Protease-Activated Receptor-1 and Apoptosis</t>
  </si>
  <si>
    <t>CHINESE JOURNAL OF INTEGRATIVE MEDICINE</t>
  </si>
  <si>
    <t>1672-0415</t>
  </si>
  <si>
    <t>116-122</t>
  </si>
  <si>
    <t>WOS:000332235100015</t>
  </si>
  <si>
    <t>Liu, SD|Wang, ZW|Zhang, BT|He, JL|Hou, J|Yang, KJ|Wang, RH|Liu, XM</t>
  </si>
  <si>
    <t>Wildly Tunable, High-Efficiency MgO: PPLN Mid-IR Optical Parametric|Oscillator Pumped by a Yb-Fiber Laser</t>
  </si>
  <si>
    <t>WOS:000331596100003</t>
  </si>
  <si>
    <t>Dou, JF|Zhang, HQ|Liu, XJ|Zhang, MY|Zhai, GX</t>
  </si>
  <si>
    <t>Preparation and evaluation in vitro and in vivo of docetaxel loaded|mixed micelles for oral administration</t>
  </si>
  <si>
    <t>20-27</t>
  </si>
  <si>
    <t>WOS:000331596100034</t>
  </si>
  <si>
    <t>Luan, JJ|Zhang, DR|Hao, LL|Qi, LS|Liu, XQ|Guo, HJ|Li, CY|Guo, YY|Li, TT|Zhang, Q|Zhai, GX</t>
  </si>
  <si>
    <t>Preparation, characterization and pharmacokinetics of Amoitone B-loaded|long circulating nanostructured lipid carriers</t>
  </si>
  <si>
    <t>255-260</t>
  </si>
  <si>
    <t>Shandong Univ, Coll Pharm, Jinan 250012, Peoples R China.</t>
  </si>
  <si>
    <t>WOS:000332104800059</t>
  </si>
  <si>
    <t>Zhang, P|Liu, Y|Yu, H|Han, SH|Lu, YB|Lu, MS|Cong, WY</t>
  </si>
  <si>
    <t>New observations on hydrogen bonding in ice by density functional theory|simulations</t>
  </si>
  <si>
    <t>WOS:000331828400017</t>
  </si>
  <si>
    <t>Xu, CH|Zhu, LJ|Wang, XH|Lin, S|Chen, YM</t>
  </si>
  <si>
    <t>Fast and Highly Efficient Removal of Chromate from Aqueous Solution|Using Nanoscale Zero-Valent Iron/Activated Carbon (NZVI/AC)</t>
  </si>
  <si>
    <t>WATER AIR AND SOIL POLLUTION</t>
  </si>
  <si>
    <t>0049-6979</t>
  </si>
  <si>
    <t>225</t>
  </si>
  <si>
    <t>WOS:000331333200004</t>
  </si>
  <si>
    <t>Teng, FF|Zhang, JD|Meng, X|Yu, JM</t>
  </si>
  <si>
    <t>Reversion of erlotinib-acquired resistance twice by chemotherapy A case|report</t>
  </si>
  <si>
    <t>172-177</t>
  </si>
  <si>
    <t>Shandong Univ, Shandong Tumor Hosp &amp; Inst, Dept Radiat Oncol, Jinan 250100, Peoples R China.</t>
  </si>
  <si>
    <t>山东肿瘤医院</t>
  </si>
  <si>
    <t>WOS:000331202400021</t>
  </si>
  <si>
    <t>Hu, ZY|Zhang, DL|Hao, JR|Tian, KL|Wang, W|Lou, HX|Yuan, HQ</t>
  </si>
  <si>
    <t>Induction of DNA damage and p21-dependent senescence by Riccardin D is a|novel mechanism contributing to its growth suppression in prostate|cancer cells in vitro and in vivo</t>
  </si>
  <si>
    <t>CANCER CHEMOTHERAPY AND PHARMACOLOGY</t>
  </si>
  <si>
    <t>0344-5704</t>
  </si>
  <si>
    <t>397-407</t>
  </si>
  <si>
    <t>WOS:000331272100005</t>
  </si>
  <si>
    <t>Wang, B|Wang, WK|Niu, WB|Liu, EY|Liu, XJ|Wang, JY|Peng, C|Liu, S|Xu, L|Wang, L|Niu, J</t>
  </si>
  <si>
    <t>SDF-1/CXCR4 axis promotes directional migration of colorectal cancer|cells through upregulation of integrin v6</t>
  </si>
  <si>
    <t>282-291</t>
  </si>
  <si>
    <t>WOS:000331088600009</t>
  </si>
  <si>
    <t>Liu, FL|Xu, ZH|Zhang, XY|Wang, XP|Sun, D</t>
  </si>
  <si>
    <t>Unusual N-H Activation of 2-Aminopyrimidine: Supramolecular Assembly|into an Ag-I Metal-Organic Framework</t>
  </si>
  <si>
    <t>452-456</t>
  </si>
  <si>
    <t>WOS:000331563100012</t>
  </si>
  <si>
    <t>Li, RJ|Hao, PP|Chen, YG|Zhang, Y</t>
  </si>
  <si>
    <t>Association of cystatin C level and cardiovascular prognosis for|patients with preexisting coronary heart disease: a meta-analysis</t>
  </si>
  <si>
    <t>CHINESE SCIENCE BULLETIN</t>
  </si>
  <si>
    <t>1001-6538</t>
  </si>
  <si>
    <t>Shandong Univ, Qilu Hosp, Dept Emergency, Jinan 250012, Peoples R China.</t>
  </si>
  <si>
    <t>WOS:000331161500006</t>
  </si>
  <si>
    <t>Liu, SD|Zhang, JJ|Gao, ZL|Wei, L|Zhang, SJ|He, JL|Tao, XT</t>
  </si>
  <si>
    <t>Generation of 1.3 pm and 1.5 mu m high-energy Raman radiations in|alpha-BaTeMo2O9 crystals</t>
  </si>
  <si>
    <t>760-763</t>
  </si>
  <si>
    <t>WOS:000330951100005</t>
  </si>
  <si>
    <t>Luo, BB|Li, B|Wang, WK|Liu, XJ|Liu, XM|Xia, YF|Zhang, C|Zhang, Y|Zhang, MX|An, FS</t>
  </si>
  <si>
    <t>Rosuvastatin Alleviates Diabetic Cardiomyopathy by Inhibiting NLRP3|Inflammasome and MAPK Pathways in a Type 2 Diabetes Rat Model</t>
  </si>
  <si>
    <t>CARDIOVASCULAR DRUGS AND THERAPY</t>
  </si>
  <si>
    <t>0920-3206</t>
  </si>
  <si>
    <t>33-43</t>
  </si>
  <si>
    <t>WOS:000331207200016</t>
  </si>
  <si>
    <t>Zhang, JC|Li, L|Xu, J|Sun, DJ</t>
  </si>
  <si>
    <t>Effect of cetyltrimethylammonium bromide addition on the emulsions|stabilized by montmorillonite</t>
  </si>
  <si>
    <t>441-447</t>
  </si>
  <si>
    <t>WOS:000331110000020</t>
  </si>
  <si>
    <t>Zhang, Y|Li, R|Meng, Y|Li, SW|Donelan, W|Zhao, Y|Qi, L|Zhang, MX|Wang, XL|Cui, TX|Yang, LJ|Tang, DQ</t>
  </si>
  <si>
    <t>Irisin Stimulates Browning of White Adipocytes Through Mitogen-Activated|Protein Kinase p38 MAP Kinase and ERK MAP Kinase Signaling</t>
  </si>
  <si>
    <t>DIABETES</t>
  </si>
  <si>
    <t>0012-1797</t>
  </si>
  <si>
    <t>514-525</t>
  </si>
  <si>
    <t>WOS:000330571200082</t>
  </si>
  <si>
    <t>Chu, HW|Zhao, SZ|Yang, KJ|Li, YF|Li, GQ|Li, DC|Zhao, J|Qiao, WC|Li, T</t>
  </si>
  <si>
    <t>Simultaneous operations at 1125 nm, 1161 nm, and 1567 nm from a single|KTiOPO4 crystal pumped by a passively Q-switched Nd:GGG laser</t>
  </si>
  <si>
    <t>723-726</t>
  </si>
  <si>
    <t>WOS:000329881500025</t>
  </si>
  <si>
    <t>A size-dependent bilayered microbeam model based on strain gradient|elasticity theory</t>
  </si>
  <si>
    <t>Shandong Univ, Sch Mech Engn, Jinan City 250061, Shandong, Peoples R China.</t>
  </si>
  <si>
    <t>WOS:000330070500010</t>
  </si>
  <si>
    <t>Meng, NN|Zhang, Y|Li, H|Ma, JL|Qu, Y</t>
  </si>
  <si>
    <t>Association of Tumor Necrosis Factor Alpha Promoter Polymorphism|(TNF-alpha 238 G/A and TNF-alpha 308 G/A) with Diabetic Mellitus,|Diabetic Retinopathy and Diabetic Nephropathy: A Meta-analysis</t>
  </si>
  <si>
    <t>194-203</t>
  </si>
  <si>
    <t>WOS:000330092500001</t>
  </si>
  <si>
    <t>Sun, YX|Kong, HL|Liu, CF|Yu, S|Tian, T|Ma, DX|Ji, CY</t>
  </si>
  <si>
    <t>The imbalanced profile and clinical significance of T helper associated|cytokines in bone marrow microenvironment of the patients with acute|myeloid leukemia</t>
  </si>
  <si>
    <t>HUMAN IMMUNOLOGY</t>
  </si>
  <si>
    <t>0198-8859</t>
  </si>
  <si>
    <t>113-118</t>
  </si>
  <si>
    <t>WOS:000330023200030</t>
  </si>
  <si>
    <t>Xie, HJ|Huang, SY|Li, WG|Zhao, HB|Zhang, TQ|Zhang, DS</t>
  </si>
  <si>
    <t>Upregulation of Src homology phosphotyrosyl phosphatase 2 (Shp2)|expression in oral cancer and knockdown of Shp2 expression inhibit tumor|cell viability and invasion in vitro</t>
  </si>
  <si>
    <t>ORAL SURGERY ORAL MEDICINE ORAL PATHOLOGY ORAL RADIOLOGY</t>
  </si>
  <si>
    <t>2212-4403</t>
  </si>
  <si>
    <t>234-242</t>
  </si>
  <si>
    <t>Shandong Univ, Prov Hosp, Dept Oral &amp; Maxillofacial Surg, Jinan 250021, Shandong, Peoples R China.</t>
  </si>
  <si>
    <t>WOS:000329974500018</t>
  </si>
  <si>
    <t>Cui, B|Xu, YQ|Ji, GM|Wang, H|Zhao, WK|Zhai, YX|Li, DM|Liu, DS</t>
  </si>
  <si>
    <t>A single-molecule diode with significant rectification and negative|differential resistance behavior</t>
  </si>
  <si>
    <t>484-490</t>
  </si>
  <si>
    <t>WOS:000329400700061</t>
  </si>
  <si>
    <t>Wang, D|Zhao, J|Zhao, JB|Li, AH|Chen, XX</t>
  </si>
  <si>
    <t>Microstructure-level modeling and simulation of the flexural behavior of|ceramic tool materials</t>
  </si>
  <si>
    <t>COMPUTATIONAL MATERIALS SCIENCE</t>
  </si>
  <si>
    <t>0927-0256</t>
  </si>
  <si>
    <t>434-442</t>
  </si>
  <si>
    <t>WOS:000329546800001</t>
  </si>
  <si>
    <t>Gao, W|Dong, J|Liu, J|Li, Y|Liu, F|Yang, L|Zhou, X|Liao, L</t>
  </si>
  <si>
    <t>Efficacy and safety of initial combination of DPP-IV inhibitors and|metformin versus metformin monotherapy in type 2 diabetes: a systematic|review of randomized controlled trials</t>
  </si>
  <si>
    <t>DIABETES OBESITY &amp; METABOLISM</t>
  </si>
  <si>
    <t>1462-8902</t>
  </si>
  <si>
    <t>Shandong Univ, Qilu Hosp, Dept Cadres Hlth Care, Jinan, Shandong, Peoples R China.</t>
  </si>
  <si>
    <t>WOS:000330110400023</t>
  </si>
  <si>
    <t>Yang, H|Ge, MH|Zheng, YJ</t>
  </si>
  <si>
    <t>Adiabatic wavepacket dynamics study of the N plus NH -&gt; N-2 + H reaction|on the ground-state potential energy surface</t>
  </si>
  <si>
    <t>592</t>
  </si>
  <si>
    <t>120-123</t>
  </si>
  <si>
    <t>WOS:000330856700014</t>
  </si>
  <si>
    <t>Wang, XQ|Xu, YF|Tan, JW|Lv, WP|Liu, Z|Zeng, JP|Dong, JH</t>
  </si>
  <si>
    <t>Portal inflow preservation during portal diversion in small-for-size|syndrome</t>
  </si>
  <si>
    <t>1021-1029</t>
  </si>
  <si>
    <t>WOS:000332114900001</t>
  </si>
  <si>
    <t>Zhen, JH|Li, Q|Zhu, YJ|Yao, XJ|Wang, L|Zhou, AH|Sun, SZ</t>
  </si>
  <si>
    <t>Increased serum CXCL16 is highly correlated with blood lipids, urine|protein and immune reaction in children with active nephrotic syndrome</t>
  </si>
  <si>
    <t>WOS:000329260800002</t>
  </si>
  <si>
    <t>Li, ZL|Hao, AY|Hao, JC</t>
  </si>
  <si>
    <t>Formation of heat-triggered supramolecular organogel in which|beta-cyclodextrin as sole gelator</t>
  </si>
  <si>
    <t>WOS:000329260800004</t>
  </si>
  <si>
    <t>Wang, MY|Kong, SN|Liu, S|Li, CL|Wang, MG|Tan, YB</t>
  </si>
  <si>
    <t>Aggregation behavior of partially fluorinated Gemini surfactants in|aqueous solution: Effect of headgroups</t>
  </si>
  <si>
    <t>25-33</t>
  </si>
  <si>
    <t>WOS:000329260800061</t>
  </si>
  <si>
    <t>Wei, YL|Qian, L|Lu, L|Fan, RH</t>
  </si>
  <si>
    <t>Fabrication of luminescent and macroporous Y2O3:Eu3+-coated silica|monoliths via freeze drying</t>
  </si>
  <si>
    <t>481-488</t>
  </si>
  <si>
    <t>WOS:000330098400005</t>
  </si>
  <si>
    <t>Zhang, SQ|Qiao, XL|Chen, Y|Wang, YY|Edkins, RM|Liu, ZQ|Li, HX|Fang, Q</t>
  </si>
  <si>
    <t>Synthesis, Structure, and Opto-electronic Properties of Regioisomeric|Pyrene-Thienoacenes</t>
  </si>
  <si>
    <t>342-345</t>
  </si>
  <si>
    <t>WOS:000330034200012</t>
  </si>
  <si>
    <t>Wang, YS|Wen, MX|Kwon, Y|Xu, YY|Liu, YY|Zhang, PJ|He, XQ|Wang, Q|Huang, YR|Jen, KY|LaBarge, MA|You, L|Kogan, SC|Gray, JW|Mao, JH|Wei, GW</t>
  </si>
  <si>
    <t>CUL4A Induces Epithelial-Mesenchymal Transition and Promotes Cancer|Metastasis by Regulating ZEB1 Expression</t>
  </si>
  <si>
    <t>CANCER RESEARCH</t>
  </si>
  <si>
    <t>0008-5472</t>
  </si>
  <si>
    <t>520-531</t>
  </si>
  <si>
    <t>WOS:000330908800030</t>
  </si>
  <si>
    <t>Shen, HB|Wang, QP|Hu, WG|Chen, XH|Liu, ZJ|Cong, ZH|Gao, L|Tao, XT|Zhang, HJ|Fang, JX</t>
  </si>
  <si>
    <t>Compact high repetition-rate actively Q-switched and mode-locked|eye-safe Nd:KLu(WO4)(2)/BaWO4 Raman laser</t>
  </si>
  <si>
    <t>311</t>
  </si>
  <si>
    <t>177-179</t>
  </si>
  <si>
    <t>WOS:000328745400003</t>
  </si>
  <si>
    <t>Gu, GF|An, L|Fang, M|Guo, ZW</t>
  </si>
  <si>
    <t>Efficient one-pot synthesis of tigogenin saponins and their antitumor|activities</t>
  </si>
  <si>
    <t>CARBOHYDRATE RESEARCH</t>
  </si>
  <si>
    <t>0008-6215</t>
  </si>
  <si>
    <t>383</t>
  </si>
  <si>
    <t>Shandong Univ, Natl Glycoengn Res Ctr, Jinan 250010, Peoples R China.</t>
  </si>
  <si>
    <t>WOS:000330198800009</t>
  </si>
  <si>
    <t>Han, S|Li, XL|Xu, HH|Zhao, YG|Yu, HH|Zhang, HJ|Wu, YZ|Wang, ZP|Hao, XP|Xu, XG</t>
  </si>
  <si>
    <t>Graphene Q-switched 0.9-mu m Nd:La0.11Y0.89YO4 laser</t>
  </si>
  <si>
    <t>WOS:000328311400031</t>
  </si>
  <si>
    <t>Shortest paths in Sierpinski graphs</t>
  </si>
  <si>
    <t>314-321</t>
  </si>
  <si>
    <t>WOS:000328311400032</t>
  </si>
  <si>
    <t>Yan, J|Gao, YS|Zhang, BB</t>
  </si>
  <si>
    <t>Graph partition into small cliques</t>
  </si>
  <si>
    <t>322-327</t>
  </si>
  <si>
    <t>WOS:000329472800007</t>
  </si>
  <si>
    <t>Wang, XH|Dong, SL|Yao, ZL|Feng, L|Daka, P|Wang, H|Xu, ZH</t>
  </si>
  <si>
    <t>Synthesis of Spiroaminals and Spiroketals with Bimetallic Relay|Catalysis</t>
  </si>
  <si>
    <t>WOS:000328682000012</t>
  </si>
  <si>
    <t>Li, SR|Wang, HX|Li, YY|Deng, JJ|Lu, CH|Shen, Y|Shen, YM</t>
  </si>
  <si>
    <t>Biosynthesis of Hygrocins, Antitumor Naphthoquinone Ansamycins Produced|by Streptomyces sp LZ35</t>
  </si>
  <si>
    <t>CHEMBIOCHEM</t>
  </si>
  <si>
    <t>1439-4227</t>
  </si>
  <si>
    <t>Shandong Univ, State Key Lab Microbial Technol, Sch Life Sci, Jinan 250100, Peoples R China.</t>
  </si>
  <si>
    <t>WOS:000330106200009</t>
  </si>
  <si>
    <t>Xu, CH|Wang, XH|Dou, XY|Gao, BY</t>
  </si>
  <si>
    <t>Coagulation-dynamic membrane filtration process at constant flow rate|for treating polluted river water</t>
  </si>
  <si>
    <t>102-110</t>
  </si>
  <si>
    <t>WOS:000329256600044</t>
  </si>
  <si>
    <t>Li, DY|Chi, LQ|Jin, L|Xu, XH|Du, XZ|Ji, SL|Chi, LL</t>
  </si>
  <si>
    <t>Mapping of low molecular weight heparins using reversed phase ion pair|liquid chromatography-mass spectrometry</t>
  </si>
  <si>
    <t>339-344</t>
  </si>
  <si>
    <t>WOS:000352623100005</t>
  </si>
  <si>
    <t>Wei, FL|Wang, JH|Ding, G|Yang, SY|Li, Y|Hu, YJ|Wang, SL</t>
  </si>
  <si>
    <t>Mechanical Force-Induced Specific MicroRNA Expression in Human|Periodontal Ligament Stem Cells</t>
  </si>
  <si>
    <t>CELLS TISSUES ORGANS</t>
  </si>
  <si>
    <t>1422-6405</t>
  </si>
  <si>
    <t>199</t>
  </si>
  <si>
    <t>Shandong Univ, Sch Stomatol, Dept Orthodont, Shandong Prov Key Lab Oral Biomed, Jinan 250100, Peoples R China.</t>
  </si>
  <si>
    <t>WOS:000350229200124</t>
  </si>
  <si>
    <t>Li, ML|Dong, Y|Hao, YZ|Xu, N|Ning, FL|Chen, SS|Yu, JM</t>
  </si>
  <si>
    <t>Association between p53 codon 72 polymorphisms and clinical outcome of|nasopharyngeal carcinoma</t>
  </si>
  <si>
    <t>GENETICS AND MOLECULAR RESEARCH</t>
  </si>
  <si>
    <t>1676-5680</t>
  </si>
  <si>
    <t>10883-10890</t>
  </si>
  <si>
    <t>Shandong Univ, Div Med, Jinan, Shandong, Peoples R China.</t>
  </si>
  <si>
    <t>WOS:000350396400007</t>
  </si>
  <si>
    <t>Cao, Z|Zhang, N|Lou, T|Jin, Y|Wu, Y|Ye, Z|Pan, J</t>
  </si>
  <si>
    <t>microRNA-183 down-regulates the expression of BKCa beta 1 protein that|is related to the severity of chronic obstructive pulmonary disease</t>
  </si>
  <si>
    <t>HIPPOKRATIA</t>
  </si>
  <si>
    <t>1108-4189</t>
  </si>
  <si>
    <t>WOS:000350007800007</t>
  </si>
  <si>
    <t>Men, XL|Wang, LC|Yu, WF|Ju, YR</t>
  </si>
  <si>
    <t>Cullin7 Is Required for Lung Cancer Cell Proliferation and Is|Overexpressed in Lung Cancer</t>
  </si>
  <si>
    <t>ONCOLOGY RESEARCH</t>
  </si>
  <si>
    <t>0965-0407</t>
  </si>
  <si>
    <t>123-128</t>
  </si>
  <si>
    <t>Shandong Univ, Shandong Prov Hosp, Dept Resp, Jinan 250021, Shandong, Peoples R China.</t>
  </si>
  <si>
    <t>WOS:000348026100009</t>
  </si>
  <si>
    <t>Zhang, YL|Huo, L|Lin, L|Zeng, YH</t>
  </si>
  <si>
    <t>The Dantzig Discriminant Analysis with High Dimensional Data</t>
  </si>
  <si>
    <t>COMMUNICATIONS IN STATISTICS-THEORY AND METHODS</t>
  </si>
  <si>
    <t>0361-0926</t>
  </si>
  <si>
    <t>5012-5025</t>
  </si>
  <si>
    <t>WOS:000347667300003</t>
  </si>
  <si>
    <t>Kong, DX|Zhuang, XH|Wang, DQ|Qu, HT|Jiang, Y|Li, XM|Wu, WX|Xiao, J|Liu, XL|Liu, JL|Li, A|Wang, JD|Dou, AX|Wang, YJ|Sun, JH|Lv, H|Zhang, GH|Zhang, XH|Chen, SH|Ni, YH|Zheng, CY</t>
  </si>
  <si>
    <t>Umbilical Cord Mesenchymal Stem Cell Transfusion Ameliorated|Hyperglycemia in Patients with Type 2 Diabetes Mellitus</t>
  </si>
  <si>
    <t>CLINICAL LABORATORY</t>
  </si>
  <si>
    <t>1433-6510</t>
  </si>
  <si>
    <t>1969-1976</t>
  </si>
  <si>
    <t>Shandong Univ, Hosp 2, Dept Hematol, Jinan 250100, Shandong, Peoples R China.</t>
  </si>
  <si>
    <t>WOS:000347646200026</t>
  </si>
  <si>
    <t>Jia, LY|Yuan, BB|Huang, F|Lu, Y|Garner, P|Meng, QY</t>
  </si>
  <si>
    <t>Strategies for expanding health insurance coverage in vulnerable|populations</t>
  </si>
  <si>
    <t>COCHRANE DATABASE OF SYSTEMATIC REVIEWS</t>
  </si>
  <si>
    <t>1469-493X</t>
  </si>
  <si>
    <t>WOS:000347133100009</t>
  </si>
  <si>
    <t>Sun, J|Li, FD|Zhang, HX|Jiang, MY|Yuan, DF</t>
  </si>
  <si>
    <t>An Open Access 44 MIMO Testbed and its Validation with an IEEE 802.11n|WLAN System</t>
  </si>
  <si>
    <t>CHINA COMMUNICATIONS</t>
  </si>
  <si>
    <t>1673-5447</t>
  </si>
  <si>
    <t>64-71</t>
  </si>
  <si>
    <t>WOS:000344427100006</t>
  </si>
  <si>
    <t>Liu, P|Gao, BY|Shon, HK|Ma, DF|Rong, HY|Zhao, P|Zhao, S|Yue, QY|Li, Q</t>
  </si>
  <si>
    <t>Water flux behavior of blended solutions of ammonium bicarbonate mixed|with eight salts respectively as draw solutions in forward osmosis</t>
  </si>
  <si>
    <t>353</t>
  </si>
  <si>
    <t>39-47</t>
  </si>
  <si>
    <t>WOS:000348036900046</t>
  </si>
  <si>
    <t>Dong, RF|Liu, XL|Zhang, Q|Jiang, ZJ|Li, YW|Wei, YY|Li, YN|Yang, QF|Liu, JS|Wei, JJ|Shao, CS|Liu, ZJ|Kong, BH</t>
  </si>
  <si>
    <t>miR-145 inhibits tumor growth and metastasis by targeting metadherin in|high-grade serous ovarian carcinoma</t>
  </si>
  <si>
    <t>10816-10829</t>
  </si>
  <si>
    <t>Shandong Univ, Dept Obstet &amp; Gynecol, Qilu Hosp, Jinan 250100, Shandong, Peoples R China.</t>
  </si>
  <si>
    <t>WOS:000342522800007</t>
  </si>
  <si>
    <t>Zhu, CG|Chang, J|Wang, PP|Wang, Q|Wei, W|Liu, Z|Zhang, SS</t>
  </si>
  <si>
    <t>Single-beam water vapor detection system with automatic photoelectric|conversion gain control</t>
  </si>
  <si>
    <t>331</t>
  </si>
  <si>
    <t>45-52</t>
  </si>
  <si>
    <t>WOS:000343958900037</t>
  </si>
  <si>
    <t>Fan, LM|Fan, WL|Song, WK|Sun, LM|Zhao, X|Zhang, XT</t>
  </si>
  <si>
    <t>Structural diversity and magnetic properties of six metal-organic|polymers based on semirigid tricarboxylate ligand of|3,5-bi(4-carboxyphenoxy)-benzoic acid</t>
  </si>
  <si>
    <t>DALTON TRANSACTIONS</t>
  </si>
  <si>
    <t>1477-9226</t>
  </si>
  <si>
    <t>15979-15989</t>
  </si>
  <si>
    <t>WOS:000345540800034</t>
  </si>
  <si>
    <t>Zhu, CL|Bai, HJ|Geng, PF|Wei, YZ|Lu, ZJ</t>
  </si>
  <si>
    <t>Synthesis and Properties of Allyl-containing Trisphenol-based|Benzoxazine</t>
  </si>
  <si>
    <t>2494-2498</t>
  </si>
  <si>
    <t>Shandong Univ, Key Lab Special Funct Aggregated Mat, Minist Educ, Jinan 250100, Peoples R China.</t>
  </si>
  <si>
    <t>WOS:000345001300017</t>
  </si>
  <si>
    <t>Pei, HY|Ji, Y|Hu, WR|Meng, PP|Shao, YY</t>
  </si>
  <si>
    <t>Denitrifying characterization and identification of a novel soil|bacterium XP-2</t>
  </si>
  <si>
    <t>37-39</t>
  </si>
  <si>
    <t>6996-7003</t>
  </si>
  <si>
    <t>Shandong Univ, Sch Environm Sci &amp; Engn, Jinan 250061, Peoples R China.</t>
  </si>
  <si>
    <t>WOS:000344849100001</t>
  </si>
  <si>
    <t>Liu, FF|Du, FT|Chen, X</t>
  </si>
  <si>
    <t>Multiple tumor marker protein chip detection system in diagnosis of|pancreatic cancer</t>
  </si>
  <si>
    <t>WOS:000347018500004</t>
  </si>
  <si>
    <t>Yang, YJ|Zeng, W|Chen, JF</t>
  </si>
  <si>
    <t>Equiareal parameterizations of NURBS surfaces</t>
  </si>
  <si>
    <t>GRAPHICAL MODELS</t>
  </si>
  <si>
    <t>1524-0703</t>
  </si>
  <si>
    <t>43-55</t>
  </si>
  <si>
    <t>WOS:000347018500012</t>
  </si>
  <si>
    <t>Zeng, Q|Martin, RR|Wang, L|Quinn, JA|Sun, YH|Tu, CH</t>
  </si>
  <si>
    <t>Region-based bas-relief generation from a single image</t>
  </si>
  <si>
    <t>140-151</t>
  </si>
  <si>
    <t>WOS:000347018500030</t>
  </si>
  <si>
    <t>Jia, SX|Zhang, CM|Li, XM|Zhou, YF</t>
  </si>
  <si>
    <t>Mesh resizing based on hierarchical saliency detection</t>
  </si>
  <si>
    <t>355-362</t>
  </si>
  <si>
    <t>WOS:000345883500009</t>
  </si>
  <si>
    <t>Liu, TC|Zhou, CL|Liu, YP|Si, SC|Lei, ZK</t>
  </si>
  <si>
    <t>Deflectometry for phase retrieval using a composite fringe</t>
  </si>
  <si>
    <t>OPTICA APPLICATA</t>
  </si>
  <si>
    <t>0078-5466</t>
  </si>
  <si>
    <t>451-461</t>
  </si>
  <si>
    <t>WOS:000345119600053</t>
  </si>
  <si>
    <t>Zhang, J|Ma, WY</t>
  </si>
  <si>
    <t>Nerve growth factor regulates the expression of vascular endothelial|growth factor in human HaCaT keratinocytes via PI3K/mTOR pathway</t>
  </si>
  <si>
    <t>9324-9335</t>
  </si>
  <si>
    <t>Shandong Univ, Coll Med, Jinan 250100, Shandong, Peoples R China.</t>
  </si>
  <si>
    <t>WOS:000344596700016</t>
  </si>
  <si>
    <t>Zhu, DS|Zhu, J|Zhu, Y|Wang, L|Jiang, W</t>
  </si>
  <si>
    <t>Sensitive detection of transcription factors using an Ag+-stabilized|self-assembly triplex DNA molecular switch</t>
  </si>
  <si>
    <t>CHEMICAL COMMUNICATIONS</t>
  </si>
  <si>
    <t>1359-7345</t>
  </si>
  <si>
    <t>14987-14990</t>
  </si>
  <si>
    <t>Shandong Univ, Dept Chem, Key Lab Colloid &amp; Interface Chem, Educ Minist, Jinan 250100, Peoples R China.</t>
  </si>
  <si>
    <t>WOS:000344821900022</t>
  </si>
  <si>
    <t>Meng, QG|Zhang, MH|Zhang, LL|Wang, RM|Sun, DF</t>
  </si>
  <si>
    <t>A 3D Ba(II) Inorganic-organic Hybrid Framework Based on|1,3,5-Benzenetricarboxylic Acid Ligand: Synthesis and Characterization</t>
  </si>
  <si>
    <t>CHINESE JOURNAL OF STRUCTURAL CHEMISTRY</t>
  </si>
  <si>
    <t>0254-5861</t>
  </si>
  <si>
    <t>1560-1565</t>
  </si>
  <si>
    <t>WOS:000344924700001</t>
  </si>
  <si>
    <t>Jiang, N|Sun, RT|Sun, Q</t>
  </si>
  <si>
    <t>Leptin signaling molecular actions and drug target in hepatocellular|carcinoma</t>
  </si>
  <si>
    <t>DRUG DESIGN DEVELOPMENT AND THERAPY</t>
  </si>
  <si>
    <t>1177-8881</t>
  </si>
  <si>
    <t>2295-2302</t>
  </si>
  <si>
    <t>Shandong Univ, Sch Med, Jinan 250014, Shandong, Peoples R China.</t>
  </si>
  <si>
    <t>WOS:000344976300049</t>
  </si>
  <si>
    <t>Liu, TC|Zhou, CL|Si, SC|Xu, JQ</t>
  </si>
  <si>
    <t>Measurement of transparence topography based on principal component|analysis</t>
  </si>
  <si>
    <t>OPTIK</t>
  </si>
  <si>
    <t>0030-4026</t>
  </si>
  <si>
    <t>6841-6844</t>
  </si>
  <si>
    <t>WOS:000344202400004</t>
  </si>
  <si>
    <t>Guo, ZT|Wang, YG|Li, RQ|Huang, HF|Wang, R</t>
  </si>
  <si>
    <t>Use of laser microdissection in the analysis of renal-infiltrating T|cells in murine lupus</t>
  </si>
  <si>
    <t>CENTRAL EUROPEAN JOURNAL OF IMMUNOLOGY</t>
  </si>
  <si>
    <t>1426-3912</t>
  </si>
  <si>
    <t>285-293</t>
  </si>
  <si>
    <t>Shandong Univ, Shandong Prov Hosp, Dept Nephrol, Jinan 250100, Shandong, Peoples R China.</t>
  </si>
  <si>
    <t>WOS:000344226000043</t>
  </si>
  <si>
    <t>Zhang, YR|Chen, XP|Jing-Shao|Zhang, JY|Yuan, Q|Miao, JY|Zhao, BX</t>
  </si>
  <si>
    <t>A ratiometric fluorescent probe for sensing HOCl based on a|coumarin-rhodamine dyad</t>
  </si>
  <si>
    <t>91</t>
  </si>
  <si>
    <t>14241-14244</t>
  </si>
  <si>
    <t>WOS:000344246900018</t>
  </si>
  <si>
    <t>Chen, FF|Yu, FP|Hou, S|Liu, YQ|Zhou, Y|Shi, XZ|Wang, HW|Wang, ZP|Zhao, X</t>
  </si>
  <si>
    <t>Crystal growth and characterization of CTGS and Nd:CTGS for|self-frequency-doubling applications</t>
  </si>
  <si>
    <t>CRYSTENGCOMM</t>
  </si>
  <si>
    <t>1466-8033</t>
  </si>
  <si>
    <t>10286-10291</t>
  </si>
  <si>
    <t>WOS:000343914400018</t>
  </si>
  <si>
    <t>Zhang, PP|Chang, CC|Wang, RQ|Zhang, SP</t>
  </si>
  <si>
    <t>Agricultural Waste</t>
  </si>
  <si>
    <t>WATER ENVIRONMENT RESEARCH</t>
  </si>
  <si>
    <t>1061-4303</t>
  </si>
  <si>
    <t>1387-1415</t>
  </si>
  <si>
    <t>Shandong Univ, Sch Life Sci, Inst Ecol &amp; Biodivers, Jinan 250100, Peoples R China.</t>
  </si>
  <si>
    <t>WOS:000343765200026</t>
  </si>
  <si>
    <t>Zhang, YS|Chu, JH|Cui, SX|Song, ZY|Qu, XJ</t>
  </si>
  <si>
    <t>Des-gamma-Carboxy Prothrombin (DCP) as a Potential Autologous Growth|Factor for the Development of Hepatocellular Carcinoma</t>
  </si>
  <si>
    <t>CELLULAR PHYSIOLOGY AND BIOCHEMISTRY</t>
  </si>
  <si>
    <t>1015-8987</t>
  </si>
  <si>
    <t>903-915</t>
  </si>
  <si>
    <t>WOS:000343848800005</t>
  </si>
  <si>
    <t>Ma, K|Lian, Y|Zhou, S|Hu, R|Xiong, Y|Ting, P|Xiong, Y|Li, X|Wang, X</t>
  </si>
  <si>
    <t>Microarray analysis of differentially expressed genes in preeclamptic|and normal placental tissues</t>
  </si>
  <si>
    <t>CLINICAL AND EXPERIMENTAL OBSTETRICS &amp; GYNECOLOGY</t>
  </si>
  <si>
    <t>0390-6663</t>
  </si>
  <si>
    <t>261-271</t>
  </si>
  <si>
    <t>Shandong Univ, Shandong Prov Hosp, Dept Obstet &amp; Gynecol, Jinan, Shandong, Peoples R China.</t>
  </si>
  <si>
    <t>WOS:000343657700013</t>
  </si>
  <si>
    <t>Guo, X|Wang, RQ|Chang, RY|Liang, XQ|Wang, CD|Luo, YJ|Yuan, YF|Guo, WH</t>
  </si>
  <si>
    <t>Effects of nitrogen addition on growth and photosynthetic|characteristics of Acer truncatum seedlings</t>
  </si>
  <si>
    <t>DENDROBIOLOGY</t>
  </si>
  <si>
    <t>1641-1307</t>
  </si>
  <si>
    <t>151-161</t>
  </si>
  <si>
    <t>WOS:000343167400001</t>
  </si>
  <si>
    <t>Wan, YC|Liu, TT|Hou, XB|Dun, YY|Guan, P|Fang, H</t>
  </si>
  <si>
    <t>Antagonists of IAP Proteins: Novel Anti-Tumor Agents</t>
  </si>
  <si>
    <t>3877-3892</t>
  </si>
  <si>
    <t>Shandong Univ, Sch Pharm, Dept Med Chem, Key Lab Chem Biol,Minist Educ, Jinan 250012, Shandong, Peoples R China.</t>
  </si>
  <si>
    <t>WOS:000343049600023</t>
  </si>
  <si>
    <t>Xiang, YZ|Jiang, SB|Zhao, J|Xiong, H|Cui, ZL|Li, GB|Jin, XB</t>
  </si>
  <si>
    <t>Racial disparities in the association between diabetes|mellitus-associated polymorphic locus rs4430796 of the HNF1 beta gene|and prostate cancer: a systematic review and meta-analysis</t>
  </si>
  <si>
    <t>6582-6592</t>
  </si>
  <si>
    <t>Shandong Univ, Prov Hosp, Minimally Invas Urol Ctr, Jinan 250100, Peoples R China.</t>
  </si>
  <si>
    <t>WOS:000343275900013</t>
  </si>
  <si>
    <t>Chen, SZ|Zhu, YF|Feng, XD|Zhang, ZC|Li, S|Shi, BK</t>
  </si>
  <si>
    <t>Changes in Alpha1-Adrenoceptor and NGF/proNGF Pathway: A Possible|Mechanism in Diabetic Urethral Dysfunction</t>
  </si>
  <si>
    <t>UROLOGIA INTERNATIONALIS</t>
  </si>
  <si>
    <t>0042-1138</t>
  </si>
  <si>
    <t>344-351</t>
  </si>
  <si>
    <t>WOS:000342857400015</t>
  </si>
  <si>
    <t>Chowdhury, MA|Zhang, XB|Han, W|Guo, CH</t>
  </si>
  <si>
    <t>Cancer Antigen-125 and ICAM-1 are Together Responsible for Ascites in|Liver Cirrhosis</t>
  </si>
  <si>
    <t>653-658</t>
  </si>
  <si>
    <t>Shandong Univ, Qilu Hosp, Dept Gastroenterol, Jinan 250100, Shandong, Peoples R China.</t>
  </si>
  <si>
    <t>WOS:000342857500003</t>
  </si>
  <si>
    <t>Bai, YY|Zhang, YC|Yang, QR|Hou, YF|Hu, NW|Wang, D|Sun, HS</t>
  </si>
  <si>
    <t>The Aberrant Expression of Stimulatory and Inhibitory Killer|Immunoglobulin-Like Receptors in NK- and NKT-Cells Contributes to Lupus</t>
  </si>
  <si>
    <t>717-727</t>
  </si>
  <si>
    <t>Shandong Univ, Prov Hosp, Dept Rheumatol &amp; Immunol, Jinan 250021, Peoples R China.</t>
  </si>
  <si>
    <t>WOS:000342857500016</t>
  </si>
  <si>
    <t>Lu, C|Bai, XL|Deng, YF|Wang, CY|Fan, G|Shen, YJ|Liu, YQ|Zhang, BC|Zhao, YR|Huan, C|Zhang, CZ|Lu, ZM</t>
  </si>
  <si>
    <t>Killer Cell Immunoglobulin-Like Receptor Genotypes and Haplotypes with|Susceptibility to Pulmonary Tuberculosis Infection</t>
  </si>
  <si>
    <t>821-825</t>
  </si>
  <si>
    <t>Shandong Univ, Prov Hosp, Dept Lab Med, Jinan 250021, Peoples R China.</t>
  </si>
  <si>
    <t>WOS:000342857600015</t>
  </si>
  <si>
    <t>Zhuang, XH|Sun, FD|Chen, SH|Liu, YT|Liu, W|Li, XB|Pan, Z|Lou, NJ</t>
  </si>
  <si>
    <t>Circulating Chemerin Levels are Increased in First-Degree Relatives of|Type 2 Diabetic Patients</t>
  </si>
  <si>
    <t>983-988</t>
  </si>
  <si>
    <t>WOS:000343034800007</t>
  </si>
  <si>
    <t>Fan, LM|Fan, WL|Song, WK|Liu, GZ|Zhang, XT|Zhao, X</t>
  </si>
  <si>
    <t>Syntheses, topologies, and luminescence of four Ln-organic polymers|constructed from aromatic tetracarboxylic acids</t>
  </si>
  <si>
    <t>9191-9197</t>
  </si>
  <si>
    <t>WOS:000343035400022</t>
  </si>
  <si>
    <t>Xie, ST|Lu, F|Sun, N|Liu, SJ|Jia, H|Zheng, LQ</t>
  </si>
  <si>
    <t>Facile one-step preparation of hierarchical alpha-Fe2O3 nanostructures|with enhanced performance in energy and environmentally related|applications</t>
  </si>
  <si>
    <t>9727-9734</t>
  </si>
  <si>
    <t>WOS:000342876800028</t>
  </si>
  <si>
    <t>Wang, XM|Li, GQ|Zhao, SZ|Li, SX|Li, DC|Yang, KJ|Zhang, L|Zhang, HJ|Chu, HW|Feng, TL</t>
  </si>
  <si>
    <t>Passively Q-switched laser operation in a composite|Nd:YVO4/Nd:YVO4/Nd:YVO4 crystal with a GaAs saturable absorber</t>
  </si>
  <si>
    <t>5608-5611</t>
  </si>
  <si>
    <t>WOS:000342343300021</t>
  </si>
  <si>
    <t>Zhang, S|Xu, ZL|Jia, J|Tung, CH|Xu, ZH</t>
  </si>
  <si>
    <t>Synthesis of spiroaminals by bimetallic Au/Sc relay catalysis: TMS as a|traceless controlling group</t>
  </si>
  <si>
    <t>12084-12087</t>
  </si>
  <si>
    <t>WOS:000342070400017</t>
  </si>
  <si>
    <t>Zhang, L|Dai, YB|Wu, YZ|Shao, YL|Tian, Y|Huo, Q|Hao, XP|Shen, YN|Hua, Z</t>
  </si>
  <si>
    <t>Epitaxial growth of a self-separated GaN crystal by using a novel high|temperature annealing porous template</t>
  </si>
  <si>
    <t>9063-9068</t>
  </si>
  <si>
    <t>WOS:000341168900217</t>
  </si>
  <si>
    <t>Tian, MZ|Huang, WJ|Sun, PF|Lai, YF|Zheng, L|Zhao, CL|Liu, WY|Fan, QM|Wei, ZY|Sun, HR</t>
  </si>
  <si>
    <t>The comparative application study of continuous blood purification and|peritoneal dialysis for severe acute renal failure after cardiac surgery</t>
  </si>
  <si>
    <t>CARDIOLOGY</t>
  </si>
  <si>
    <t>0008-6312</t>
  </si>
  <si>
    <t>80-81</t>
  </si>
  <si>
    <t>Shandong Univ, Shandong Yantaiyuhuangding Hosp, Jinan, Peoples R China.</t>
  </si>
  <si>
    <t>WOS:000340899500003</t>
  </si>
  <si>
    <t>Du, N|Song, RY|Zhu, XY|Hou, WG|Li, HP|Zhang, RJ</t>
  </si>
  <si>
    <t>Vesicles composed of one simple single-tailed surfactant</t>
  </si>
  <si>
    <t>10573-10576</t>
  </si>
  <si>
    <t>WOS:000340900400033</t>
  </si>
  <si>
    <t>Liu, ZH|Lou, ZZ|Li, ZJ|Wang, G|Wang, ZY|Liu, YY|Huang, BB|Xia, SQ|Qin, XY|Zhang, XY|Dai, Y</t>
  </si>
  <si>
    <t>GeH: a novel material as a visible-light driven photocatalyst for|hydrogen evolution</t>
  </si>
  <si>
    <t>11046-11048</t>
  </si>
  <si>
    <t>WOS:000341000500007</t>
  </si>
  <si>
    <t>Yang, XY|Du, HL|Zhai, GX</t>
  </si>
  <si>
    <t>Progress in Intra-Articular Drug Delivery Systems for Osteoarthritis</t>
  </si>
  <si>
    <t>888-900</t>
  </si>
  <si>
    <t>WOS:000341009200005</t>
  </si>
  <si>
    <t>Fu, H|Fang, H|Sun, J|Wang, H|Liu, A|Sun, J|Wu, Z</t>
  </si>
  <si>
    <t>Boronic Acid-based Enzyme Inhibitors: A Review of Recent Progress</t>
  </si>
  <si>
    <t>3271-3280</t>
  </si>
  <si>
    <t>Shandong Univ, Dept Med Chem, Key Lab Chem Biol, Minist Educ,Sch Pharm, Jinan 250012, Shandong, Peoples R China.</t>
  </si>
  <si>
    <t>WOS:000341024300018</t>
  </si>
  <si>
    <t>Fang, S|Niu, XY|Zhang, ZY|Sun, Y|Si, XM|Shan, CC|Wei, L|Xu, AQ|Feng, L|Ma, C</t>
  </si>
  <si>
    <t>A one-pot synthetic strategy for construction of the dibenzodiazepine|skeleton via a transition metal-free process</t>
  </si>
  <si>
    <t>ORGANIC &amp; BIOMOLECULAR CHEMISTRY</t>
  </si>
  <si>
    <t>1477-0520</t>
  </si>
  <si>
    <t>6895-6900</t>
  </si>
  <si>
    <t>WOS:000341969900003</t>
  </si>
  <si>
    <t>Tian, Y|Zhang, DJ|Zhan, P|Liu, XY</t>
  </si>
  <si>
    <t>Medicinal Chemistry of Small Molecule CCR5 Antagonists for Blocking|HIV-1 Entry: A Review of Structural Evolution</t>
  </si>
  <si>
    <t>CURRENT TOPICS IN MEDICINAL CHEMISTRY</t>
  </si>
  <si>
    <t>1568-0266</t>
  </si>
  <si>
    <t>1515-1538</t>
  </si>
  <si>
    <t>Shandong Univ, Sch Pharmaceut Sci, Educ Minist China, Dept Med Chem,Key Lab Chem Biol, Jinan 250012, Peoples R China.</t>
  </si>
  <si>
    <t>WOS:000341569200032</t>
  </si>
  <si>
    <t>Ji, SZ|Liu, H|Sang, YH|Liu, W|Yu, GW|Leng, YH</t>
  </si>
  <si>
    <t>Synthesis, structure, and piezoelectric properties of ferroelectric and|antiferroelectric NaNbO3 nanostructures</t>
  </si>
  <si>
    <t>7598-7604</t>
  </si>
  <si>
    <t>WOS:000341570200006</t>
  </si>
  <si>
    <t>Fan, LM|Gao, Y|Liu, GZ|Fan, WL|Song, WK|Sun, LM|Zhao, X|Zhang, XT</t>
  </si>
  <si>
    <t>Syntheses, structures, and magnetic properties of six coordination|polymers based on 4,5-di(4 '-carboxylphenyl)phthalic acid and different|bis(imidazole) bridging linkers</t>
  </si>
  <si>
    <t>7649-7659</t>
  </si>
  <si>
    <t>WOS:000341359200020</t>
  </si>
  <si>
    <t>Yan, ZH|Han, LL|Zhao, YQ|Li, XY|Wang, XP|Wang, L|Sun, D</t>
  </si>
  <si>
    <t>Three mixed-ligand coordination networks modulated by flexible N-donor|ligands: syntheses, topological structures, and temperature-sensitive|luminescence properties</t>
  </si>
  <si>
    <t>8747-8755</t>
  </si>
  <si>
    <t>WOS:000341359200023</t>
  </si>
  <si>
    <t>Zhang, JC|Yang, HX|Wang, SP|Liu, W|Liu, XF|Guo, JX|Yang, YZ</t>
  </si>
  <si>
    <t>Mesoporous CeO2 nanoparticles assembled by hollow nanostructures:|formation mechanism and enhanced catalytic properties</t>
  </si>
  <si>
    <t>8777-8785</t>
  </si>
  <si>
    <t>WOS:000340136200004</t>
  </si>
  <si>
    <t>Xin, J|Xie, BB|Li, Y|Shang, JJ|Qiu, YJ|Liu, LB|Zhao, SF|Fan, LD|Zhang, RJ</t>
  </si>
  <si>
    <t>Formation of graphene oxide films at the liquid/liquid interface</t>
  </si>
  <si>
    <t>COMPOSITE INTERFACES</t>
  </si>
  <si>
    <t>0927-6440</t>
  </si>
  <si>
    <t>623-630</t>
  </si>
  <si>
    <t>Shandong Univ, Natl Engn Technol Res Ctr Colloidal Mat, Jinan 250199, Peoples R China.</t>
  </si>
  <si>
    <t>WOS:000340289100024</t>
  </si>
  <si>
    <t>Wu, X|Jia, BX|Qu, FY|Zhao, QQ</t>
  </si>
  <si>
    <t>Mushroom-like ZnO Nanostructures Grown on Tungsten Substrate</t>
  </si>
  <si>
    <t>CURRENT NANOSCIENCE</t>
  </si>
  <si>
    <t>1573-4137</t>
  </si>
  <si>
    <t>308-311</t>
  </si>
  <si>
    <t>Shandong Univ, Coll Chem &amp; Chem Engn, Jinan 250100, Peoples R China.</t>
  </si>
  <si>
    <t>WOS:000336258800027</t>
  </si>
  <si>
    <t>Liu, Q|Wang, FW|Wang, G|Zhao, QL|Min, J|Wang, S|Cong, H|Li, Y|He, SY|Zhou, HY</t>
  </si>
  <si>
    <t>Toxoplasma gondii Immune response and protective efficacy induced by|ROP16/GRA7 multicomponent DNA vaccine with a genetic adjuvant B7-2</t>
  </si>
  <si>
    <t>HUMAN VACCINES &amp; IMMUNOTHERAPEUTICS</t>
  </si>
  <si>
    <t>2164-5515</t>
  </si>
  <si>
    <t>184-191</t>
  </si>
  <si>
    <t>Shandong Univ, Sch Med, Dept Parasitol, Jinan 250100, Shandong, Peoples R China.</t>
  </si>
  <si>
    <t>WOS:000340094500004</t>
  </si>
  <si>
    <t>Xu, MT|Wei, T|Zhang, LZ|Hao, AQ</t>
  </si>
  <si>
    <t>An integral equation approach to two-dimensional incompressible|resistive magnetohydrodynamics</t>
  </si>
  <si>
    <t>GEOPHYSICAL AND ASTROPHYSICAL FLUID DYNAMICS</t>
  </si>
  <si>
    <t>0309-1929</t>
  </si>
  <si>
    <t>463-478</t>
  </si>
  <si>
    <t>WOS:000339903200001</t>
  </si>
  <si>
    <t>Ni, W|Ding, GY|Li, YF|Li, HK|Jiang, BF</t>
  </si>
  <si>
    <t>Impacts of floods on dysentery in Xinxiang city, China, during|2004-2010: a time-series Poisson analysis</t>
  </si>
  <si>
    <t>GLOBAL HEALTH ACTION</t>
  </si>
  <si>
    <t>1654-9880</t>
  </si>
  <si>
    <t>WOS:000339419500028</t>
  </si>
  <si>
    <t>Qiao, WW|Chen, L|Zhang, MX</t>
  </si>
  <si>
    <t>MicroRNA-205 Regulates the Calcification and Osteoblastic|Differentiation of Vascular Smooth Muscle Cells</t>
  </si>
  <si>
    <t>1945-1953</t>
  </si>
  <si>
    <t>WOS:000339620000014</t>
  </si>
  <si>
    <t>Gong, JL|Aslan, B|Gillon, F|Semail, E</t>
  </si>
  <si>
    <t>High-speed functionality optimization of five-phase PM machine using|third harmonic current</t>
  </si>
  <si>
    <t>COMPEL-THE INTERNATIONAL JOURNAL FOR COMPUTATION AND MATHEMATICS IN|ELECTRICAL AND ELECTRONIC ENGINE</t>
  </si>
  <si>
    <t>0332-1649</t>
  </si>
  <si>
    <t>879-893</t>
  </si>
  <si>
    <t>WOS:000339627700040</t>
  </si>
  <si>
    <t>Liu, YQ|Yu, FP|Wang, ZP|Hou, S|Yang, L|Xu, XG|Zhao, X</t>
  </si>
  <si>
    <t>Bulk growth and nonlinear optical properties of thulium calcium|oxyborate single crystals</t>
  </si>
  <si>
    <t>7141-7148</t>
  </si>
  <si>
    <t>WOS:000338848600007</t>
  </si>
  <si>
    <t>Song, YN|Chen, WM|Kang, DW|Zhang, QZ|Zhan, P|Liu, XY</t>
  </si>
  <si>
    <t>"Old Friends in New Guise": Exploiting Privileged Structures for|Scaffold Re-Evolution/Refining</t>
  </si>
  <si>
    <t>COMBINATORIAL CHEMISTRY &amp; HIGH THROUGHPUT SCREENING</t>
  </si>
  <si>
    <t>1386-2073</t>
  </si>
  <si>
    <t>536-553</t>
  </si>
  <si>
    <t>Shandong Univ, Dept Pharmacol, Key Lab Chem Biol, Minist Educ,Sch Pharmaceut Sci, Jinan 250012, Shandong, Peoples R China.</t>
  </si>
  <si>
    <t>WOS:000339172600005</t>
  </si>
  <si>
    <t>Meng, XD|Huang, BB|Ma, XC|Wang, ZY|Zheng, ZK|Wang, JP|Qin, XY|Zhang, XY|Dai, Y</t>
  </si>
  <si>
    <t>A Ti3+:TiO2/TiF3 hybrid with enhanced visible-light photocatalytic|reactivity</t>
  </si>
  <si>
    <t>6538-6541</t>
  </si>
  <si>
    <t>WOS:000339172600013</t>
  </si>
  <si>
    <t>Yan, T|Leng, YH|Yu, YG|Sun, DH|Zhan, J|Kamaruddin, WHA|Qin, XY|Shi, XX|Chang, LW|Chou, MMC|Wang, JY|Liu, H</t>
  </si>
  <si>
    <t>Growth of MgO doped near stoichiometric LiNbO3 single crystals by a|hanging crucible Czochralski method using a ship lockage type powder|feeding system assisted by numerical simulation</t>
  </si>
  <si>
    <t>6593-6602</t>
  </si>
  <si>
    <t>WOS:000338755300011</t>
  </si>
  <si>
    <t>Shen, Y|Liu, HY|Cheng, JG|Bu, PL</t>
  </si>
  <si>
    <t>Amiodarone-Induced Epididymitis: A Pathologically Confirmed Case Report|and Review of the Literature</t>
  </si>
  <si>
    <t>128</t>
  </si>
  <si>
    <t>349-351</t>
  </si>
  <si>
    <t>Chinese Minist Educ, Key Lab Cardiovasc Remodeling &amp; Funct Res, Jinan, Peoples R China.</t>
  </si>
  <si>
    <t>WOS:000338973600002</t>
  </si>
  <si>
    <t>Zhu, LS|Zhou, J|Fan, XJ</t>
  </si>
  <si>
    <t>Rupture and Instability of Soft Films due to Moisture Vaporization in|Microelectronic Devices</t>
  </si>
  <si>
    <t>CMC-COMPUTERS MATERIALS &amp; CONTINUA</t>
  </si>
  <si>
    <t>1546-2218</t>
  </si>
  <si>
    <t>113-134</t>
  </si>
  <si>
    <t>Shandong Univ, Res Ctr Mech &amp; Mechatron Equipment, Weihai 264209, Shandong, Peoples R China.</t>
  </si>
  <si>
    <t>WOS:000338629800010</t>
  </si>
  <si>
    <t>Zhao, GD|Wan, RZ|Liu, ZP</t>
  </si>
  <si>
    <t>Developments of Kinesin Spindle Protein Inhibitors as Antitumor Agents|Based on the Five-membered Heterocycle Scaffolds</t>
  </si>
  <si>
    <t>2691-2701</t>
  </si>
  <si>
    <t>Shandong Univ, Sch Pharmaceut Sci, Minist Educ, Dept Organ Chem,Key Lab Chem Biol, Jinan 250012, Peoples R China.</t>
  </si>
  <si>
    <t>WOS:000338549700001</t>
  </si>
  <si>
    <t>Yang, Y|Li, W|Li, Y|Wang, Q|Gao, L|Zhao, JJ</t>
  </si>
  <si>
    <t>Dietary Lycium barbarum Polysaccharide Induces Nrf2/ARE Pathway and|Ameliorates Insulin Resistance Induced by High-Fat via Activation of|PI3K/AKT Signaling</t>
  </si>
  <si>
    <t>OXIDATIVE MEDICINE AND CELLULAR LONGEVITY</t>
  </si>
  <si>
    <t>1942-0900</t>
  </si>
  <si>
    <t>Shandong Univ, Prov Hosp, Dept Endocrinol, Jinan 250021, Peoples R China.</t>
  </si>
  <si>
    <t>WOS:000338482000005</t>
  </si>
  <si>
    <t>Yang, CQ|Wei, XJ|Wei, XB|Gao, ZL|Zhao, HP|Xu, SD|Wang, PL</t>
  </si>
  <si>
    <t>Simvastatin Inhibited the Growth of Gastric Cancer Cells</t>
  </si>
  <si>
    <t>UHOD-ULUSLARARASI HEMATOLOJI-ONKOLOJI DERGISI</t>
  </si>
  <si>
    <t>1306-133X</t>
  </si>
  <si>
    <t>106-111</t>
  </si>
  <si>
    <t>Shandong Univ, Hosp 2, Dept Gen Surg, Jina 250033, Peoples R China.</t>
  </si>
  <si>
    <t>WOS:000337916100006</t>
  </si>
  <si>
    <t>Li, XM|Su, JR|Yan, SP|Cheng, ZL|Yang, TT|Zhu, Q</t>
  </si>
  <si>
    <t>A novel inflammatory regulator TIPE2 inhibits TLR4-mediated development|of colon cancer via caspase-8</t>
  </si>
  <si>
    <t>CANCER BIOMARKERS</t>
  </si>
  <si>
    <t>1574-0153</t>
  </si>
  <si>
    <t>233-240</t>
  </si>
  <si>
    <t>Shandong Univ, Prov Hosp Affiliated, Dept Gastroenterol, Jinan 250021, Shandong, Peoples R China.</t>
  </si>
  <si>
    <t>WOS:000338063900001</t>
  </si>
  <si>
    <t>Zhang, JH|Yin, RR|Zhang, J|Nie, MJ</t>
  </si>
  <si>
    <t>The Profit Distribution of Supply Chain under E-Commerce</t>
  </si>
  <si>
    <t>DISCRETE DYNAMICS IN NATURE AND SOCIETY</t>
  </si>
  <si>
    <t>1026-0226</t>
  </si>
  <si>
    <t>WOS:000337930500056</t>
  </si>
  <si>
    <t>Realization of optical coupling based on semi-circular photonic crystals</t>
  </si>
  <si>
    <t>3641-3645</t>
  </si>
  <si>
    <t>WOS:000337468000001</t>
  </si>
  <si>
    <t>Meng, QC|Zhang, T|Li, M|Rong, XX</t>
  </si>
  <si>
    <t>Optimal Order Strategy in Uncertain Demands with Free Shipping Option</t>
  </si>
  <si>
    <t>WOS:000337737300008</t>
  </si>
  <si>
    <t>Li, F|Fan, YC|Gao, S|Sun, FK|Yang, Y|Wang, K</t>
  </si>
  <si>
    <t>Methylation of serum insulin-like growth factor-binding protein 7|promoter in hepatitis B virus-associated hepatocellular carcinoma</t>
  </si>
  <si>
    <t>GENES CHROMOSOMES &amp; CANCER</t>
  </si>
  <si>
    <t>1045-2257</t>
  </si>
  <si>
    <t>90-97</t>
  </si>
  <si>
    <t>WOS:000337740000001</t>
  </si>
  <si>
    <t>Xing, QT|Qu, CM|Wang, G</t>
  </si>
  <si>
    <t>Overexpression of Abl2 predicts poor prognosis in hepatocellular|carcinomas and is associated with cancer cell migration and invasion</t>
  </si>
  <si>
    <t>ONCOTARGETS AND THERAPY</t>
  </si>
  <si>
    <t>1178-6930</t>
  </si>
  <si>
    <t>881-885</t>
  </si>
  <si>
    <t>Shandong Univ, Qilu Hosp, Dept Infect Dis, Jinan 250012, Peoples R China.</t>
  </si>
  <si>
    <t>WOS:000337656400040</t>
  </si>
  <si>
    <t>Wang, YS|Lian, J|Gao, S|Wang, X|Sun, ZZ|Zhao, ML</t>
  </si>
  <si>
    <t>Beam propagation factor of partially coherent elegant|Hermite-cosh-Gaussian beam through non-Kolmogorov turbulence</t>
  </si>
  <si>
    <t>WOS:000337656400066</t>
  </si>
  <si>
    <t>Jiang, MS|Sui, QM|Jin, ZW|Zhang, FY|Jia, L</t>
  </si>
  <si>
    <t>Temperature-independent optical fiber Fabry-Perot refractive-index|sensor based on hollow-core photonic crystal fiber</t>
  </si>
  <si>
    <t>3295-3298</t>
  </si>
  <si>
    <t>WOS:000337182300003</t>
  </si>
  <si>
    <t>Han, HR|Yi, F</t>
  </si>
  <si>
    <t>New insights into TRP channels Interaction with pattern recognition|receptors</t>
  </si>
  <si>
    <t>CHANNELS</t>
  </si>
  <si>
    <t>1933-6950</t>
  </si>
  <si>
    <t>13-19</t>
  </si>
  <si>
    <t>WOS:000337126500013</t>
  </si>
  <si>
    <t>Zhu, XZ|Wu, YY|Li, C|Li, PT|Qiao, H|Liu, XF</t>
  </si>
  <si>
    <t>The dispersive orientated-precipitation of AlP on alumina film and its|effect on the primary Si gathering behavior in the Al-Si alloy surface|layer</t>
  </si>
  <si>
    <t>5583-5590</t>
  </si>
  <si>
    <t>WOS:000337168100002</t>
  </si>
  <si>
    <t>Sui, P|Cao, HX|Meng, L|Hu, PP|Ma, HH|Du, JJ</t>
  </si>
  <si>
    <t>The Synergistic Effect of Humanized Monoclonal Antibodies Targeting|Insulin-Like Growth Factor 1 Receptor (IGF-1R) and Chemotherapy</t>
  </si>
  <si>
    <t>674-680</t>
  </si>
  <si>
    <t>WOS:000337168100004</t>
  </si>
  <si>
    <t>Guo, ZZ|Ma, ST</t>
  </si>
  <si>
    <t>Recent Advances in the Discovery of Metallo-beta-Lactamase Inhibitors|for beta-lactam Antibiotic-Resistant Reversing Agents</t>
  </si>
  <si>
    <t>689-702</t>
  </si>
  <si>
    <t>Shandong Univ, Sch Pharmaceut Sci, Dept Med Chem, Key Lab Chem Biol,Minist Educ, Jinan 250012, Peoples R China.</t>
  </si>
  <si>
    <t>WOS:000341347000009</t>
  </si>
  <si>
    <t>Wang, GH|Chen, ZM|Wang, JH</t>
  </si>
  <si>
    <t>Neighbor sum distinguishing index of planar graphs</t>
  </si>
  <si>
    <t>334</t>
  </si>
  <si>
    <t>70-73</t>
  </si>
  <si>
    <t>WOS:000343351400002</t>
  </si>
  <si>
    <t>Chu, XX|Xing, PY|Li, SY|Ma, MF|Hao, AY</t>
  </si>
  <si>
    <t>Inorganic salt-tuned multiple self-assemblies of supramolecular|beta-cyclodextrin gel</t>
  </si>
  <si>
    <t>461</t>
  </si>
  <si>
    <t>WOS:000344848500001</t>
  </si>
  <si>
    <t>Zhao, H|Gu, XM</t>
  </si>
  <si>
    <t>Silencing of insulin-like growth factor-1 receptor enhances the|radiation sensitivity of human esophageal squamous cell carcinoma in|vitro and in vivo</t>
  </si>
  <si>
    <t>WOS:000344004900045</t>
  </si>
  <si>
    <t>Chu, HW|Zhao, SZ|Yang, KJ|Zhao, J|Li, YF|Li, DC|Li, GQ|Li, T|Qiao, WC</t>
  </si>
  <si>
    <t>Intracavity KTP-based OPO pumped by a dual-loss modulated,|simultaneously Q-switched and mode-locked Nd:GGG laser</t>
  </si>
  <si>
    <t>26925-26932</t>
  </si>
  <si>
    <t>WOS:000344004900109</t>
  </si>
  <si>
    <t>Yuan, DS|Gao, ZL|Zhang, SJ|Jia, ZT|Shu, J|Li, Y|Wang, ZP|Tao, XT</t>
  </si>
  <si>
    <t>Linear and nonlinear optical properties of terbium calcium oxyborate|single crystals</t>
  </si>
  <si>
    <t>27606-27616</t>
  </si>
  <si>
    <t>WOS:000343627300017</t>
  </si>
  <si>
    <t>Huang, X|Gao, BY|Yue, QY|Wang, Y|Li, Q</t>
  </si>
  <si>
    <t>Effect of Si/Ti molar ratio on enhanced coagulation performance, floc|properties and sludge reuse of a novel hybrid coagulant:polysilicate|titanium sulfate</t>
  </si>
  <si>
    <t>352</t>
  </si>
  <si>
    <t>150-157</t>
  </si>
  <si>
    <t>WOS:000346917303559</t>
  </si>
  <si>
    <t>Fu, P</t>
  </si>
  <si>
    <t>ASSESSMENT OF RURAL HEALTH PURCHASING ARRANGEMENTS IN CHINA</t>
  </si>
  <si>
    <t>VALUE IN HEALTH</t>
  </si>
  <si>
    <t>1098-3015</t>
  </si>
  <si>
    <t>A797-A797</t>
  </si>
  <si>
    <t>WOS:000346917303258</t>
  </si>
  <si>
    <t>Hua, YX|Deng, Y|Liu, M|Zang, SJ|Hu, CY</t>
  </si>
  <si>
    <t>LONG-TERM COST-EFFECTIVENESS OF BIPHASIC HUMAN INSULIN 30 IN PEOPLE WITH|TYPE 2 DIABETES WITH INADEQUATE GLYCAEMIC CONTROL ON ORAL ANTIDIABETIC|DRUGS IN CHINA</t>
  </si>
  <si>
    <t>A745-A745</t>
  </si>
  <si>
    <t>Shandong Univ, Jinan Affiliated Cent Hosp, Jinan 250100, Peoples R China.</t>
  </si>
  <si>
    <t>中心医院</t>
  </si>
  <si>
    <t>WOS:000346917303546</t>
  </si>
  <si>
    <t>Jia, L|Meng, Q|Yuan, B|Fang, L</t>
  </si>
  <si>
    <t>EFFECTS OF DRUG COST SHARING POLICY ON THE DRUG USE, FINANCIAL RISKS AND|MORAL HAZARD FOR THE HEALTH INSURANCE BENEFICIARIES</t>
  </si>
  <si>
    <t>A4795-A4795</t>
  </si>
  <si>
    <t>WOS:000346917303477</t>
  </si>
  <si>
    <t>Li, S</t>
  </si>
  <si>
    <t>UTILITY VALUES AMONG MYOPIC PATIENTS IN MAINLAND CHINA</t>
  </si>
  <si>
    <t>A783-A783</t>
  </si>
  <si>
    <t>WOS:000346917303503</t>
  </si>
  <si>
    <t>Zuo, G</t>
  </si>
  <si>
    <t>HOW DO ORGANIZATIONAL ARRANGEMENTS OF THE PHARMACEUTICAL SUPPLY SYSTEM|AFFECT AVAILABILITY TO ESSENTIAL MEDICINES IN RURAL CHINA?</t>
  </si>
  <si>
    <t>A787-A788</t>
  </si>
  <si>
    <t>WOS:000336839900013</t>
  </si>
  <si>
    <t>Zhang, PN|Xi, CX|Feng, C|Xia, HB|Wang, DY|Tao, XT</t>
  </si>
  <si>
    <t>Transition metal ion-assisted synthesis of monodisperse, quasi-spherical|gold nanocrystals via citrate reduction</t>
  </si>
  <si>
    <t>5268-5274</t>
  </si>
  <si>
    <t>WOS:000336800700005</t>
  </si>
  <si>
    <t>Zhu, GY|Li, XY|Xu, GQ|Wang, L|Sun, HJ</t>
  </si>
  <si>
    <t>A new PC(sp(3)) P ligand and its coordination chemistry with low-valent|iron, cobalt and nickel complexes</t>
  </si>
  <si>
    <t>8595-8598</t>
  </si>
  <si>
    <t>WOS:000336800700023</t>
  </si>
  <si>
    <t>Han, LL|Hu, TP|Chen, JS|Li, ZH|Wang, XP|Zhao, YQ|Li, XY|Sun, D</t>
  </si>
  <si>
    <t>Simultaneous encapsulation of an infinite T4(0)A(0)-6(0) water tape and|discrete water hexamers in a hydrogen-bonded Ag(I) supramolecular|framework</t>
  </si>
  <si>
    <t>8774-8780</t>
  </si>
  <si>
    <t>WOS:000337127900004</t>
  </si>
  <si>
    <t>[CNN]-pincer nickel(II) complexes of N-heterocyclic carbene (NHC):|synthesis and catalysis of the Kumada reaction of unactivated C-Cl bonds</t>
  </si>
  <si>
    <t>9410-9413</t>
  </si>
  <si>
    <t>WOS:000337168500009</t>
  </si>
  <si>
    <t>Xi, XM|Yang, GP|Yin, YL|Yang, L</t>
  </si>
  <si>
    <t>Finger vein recognition based on the hyperinformation feature</t>
  </si>
  <si>
    <t>WOS:000336951800005</t>
  </si>
  <si>
    <t>Feng, TL|Zhao, SZ|Yang, KJ|Li, GQ|Li, DC|Zhao, J|Zhao, B|Wang, YG</t>
  </si>
  <si>
    <t>Intracavity-frequency-doubled Q-switched and mode-locked|Nd:Lu0.15Y0.85VO4/KTP green laser with AO modulator and central SESAM</t>
  </si>
  <si>
    <t>2739-2744</t>
  </si>
  <si>
    <t>WOS:000336782000010</t>
  </si>
  <si>
    <t>Hu, FD|Xia, Y|Liu, ZX|Ma, C|Zhang, Y|Wang, JB</t>
  </si>
  <si>
    <t>Palladium-catalyzed three-component reaction of N-tosylhydrazone,|norbornene and aryl halide</t>
  </si>
  <si>
    <t>3590-3593</t>
  </si>
  <si>
    <t>WOS:000336493300027</t>
  </si>
  <si>
    <t>Xu, CY|Kong, XL|Wang, HJ|Zhang, N|Kong, XN|Ding, X|Li, XY|Yang, QF</t>
  </si>
  <si>
    <t>MTDH Mediates Estrogen-Independent Growth and Tamoxifen Resistance by|Down-Regulating PTEN in MCF-7 Breast Cancer Cells</t>
  </si>
  <si>
    <t>1557-1567</t>
  </si>
  <si>
    <t>Shandong Univ, Qilu Hosp, Dept Oncol, Jinan 250012, Shandong, Peoples R China.</t>
  </si>
  <si>
    <t>WOS:000336837900028</t>
  </si>
  <si>
    <t>Yang, XJ|Chen, B|Li, XB|Zheng, LQ|Wu, LZ|Tung, CH</t>
  </si>
  <si>
    <t>Photocatalytic organic transformation by layered double hydroxides:|highly efficient and selective oxidation of primary aromatic amines to|their imines under ambient aerobic conditions</t>
  </si>
  <si>
    <t>6664-6667</t>
  </si>
  <si>
    <t>WOS:000336738400004</t>
  </si>
  <si>
    <t>Zhang, R|Dai, Y|Lou, ZZ|Li, ZJ|Wang, ZY|Yang, YM|Qin, XY|Zhang, XY|Huang, BB</t>
  </si>
  <si>
    <t>Layered photocatalyst Bi2O2[BO2(OH)] nanosheets with internal polar|field enhanced photocatalytic activity</t>
  </si>
  <si>
    <t>4931-4934</t>
  </si>
  <si>
    <t>WOS:000336729500006</t>
  </si>
  <si>
    <t>Luo, P|Li, L|Wang, LX|Zhu, HH|Du, S|Wu, SL|Han, YG|Wang, GG</t>
  </si>
  <si>
    <t>Effects of atorvastatin in combination with ezetimibe on carotid|atherosclerosis in elderly patients with hypercholesterolemia</t>
  </si>
  <si>
    <t>2377-2384</t>
  </si>
  <si>
    <t>Shandong Univ, Qilu Hosp, Dept Cardiol, Jinan 250100, Peoples R China.</t>
  </si>
  <si>
    <t>WOS:000336729500056</t>
  </si>
  <si>
    <t>Zhao, X|Jin, YW|Li, HB|Wang, ZG|Feng, H|Feng, C</t>
  </si>
  <si>
    <t>Effects of maintaining intravenous infusion of remifentanil or propofol|on anesthesia and palinesthesia during anesthesia and analepsia</t>
  </si>
  <si>
    <t>2865-2872</t>
  </si>
  <si>
    <t>Shandong Univ, Hosp 2, Dept Anesthesiol, Jinan 250100, Peoples R China.</t>
  </si>
  <si>
    <t>WOS:000336158700031</t>
  </si>
  <si>
    <t>Li, ZW|Lin, S|Ji, LS|Zhang, ZH|Zhang, XM|Ding, Y</t>
  </si>
  <si>
    <t>Nanoporous palladium catalyzed silicon-based one-pot cross-coupling|reaction of aryl iodides with organosilanes</t>
  </si>
  <si>
    <t>CATALYSIS SCIENCE &amp; TECHNOLOGY</t>
  </si>
  <si>
    <t>2044-4753</t>
  </si>
  <si>
    <t>1734-1737</t>
  </si>
  <si>
    <t>Shandong Univ, Sch Chem &amp; Chem Engn, Ctr Adv Energy Mat &amp; Technol Res AEMT, Jinan 250100, Peoples R China.</t>
  </si>
  <si>
    <t>WOS:000336254100007</t>
  </si>
  <si>
    <t>Jiang, ZY|Huang, BB|Lou, ZZ|Wang, ZY|Meng, XD|Liu, YY|Qin, XY|Zhang, XY|Dai, Y</t>
  </si>
  <si>
    <t>Immobilization of BiOX (X = Cl, Br) on activated carbon fibers as|recycled photocatalysts</t>
  </si>
  <si>
    <t>8170-8173</t>
  </si>
  <si>
    <t>WOS:000336162800001</t>
  </si>
  <si>
    <t>Deng, W|Luan, YH</t>
  </si>
  <si>
    <t>DV-Curve Representation of Protein Sequences and Its Application</t>
  </si>
  <si>
    <t>COMPUTATIONAL AND MATHEMATICAL METHODS IN MEDICINE</t>
  </si>
  <si>
    <t>1748-670X</t>
  </si>
  <si>
    <t>WOS:000335817500027</t>
  </si>
  <si>
    <t>Yang, F|Jing, L|Ji, LS|Liu, QY|Zhang, XM</t>
  </si>
  <si>
    <t>Design, fabrication and the relative catalytic properties of|metal-organic framework complexes based on|tetra(4-carboxyphenyl)porphyrin and cerium ions</t>
  </si>
  <si>
    <t>4274-4280</t>
  </si>
  <si>
    <t>Shandong Univ, Dept Chem, Jinan 250100, Peoples R China.</t>
  </si>
  <si>
    <t>WOS:000336128200001</t>
  </si>
  <si>
    <t>Li, SY|Wang, WJ|Niu, T|Wang, H|Bin, L|Shao, L|Lai, YM|Li, HJ|Janicki, JS|Wang, XL|Tang, DQ|Cui, TX</t>
  </si>
  <si>
    <t>Nrf2 Deficiency Exaggerates Doxorubicin-Induced Cardiotoxicity and|Cardiac Dysfunction</t>
  </si>
  <si>
    <t>Shandong Univ, Qilu Hosp, Res Ctr Cell Therapy, Key Lab Cardiovasc Remodeling &amp; Funct Res, Jinan 250012, Peoples R China.</t>
  </si>
  <si>
    <t>WOS:000335014000018</t>
  </si>
  <si>
    <t>Zhang, Y|Bai, YH|Jia, JB|Gao, NN|Li, Y|Zhang, RN|Jiang, GB|Yan, B</t>
  </si>
  <si>
    <t>Perturbation of physiological systems by nanoparticles</t>
  </si>
  <si>
    <t>CHEMICAL SOCIETY REVIEWS</t>
  </si>
  <si>
    <t>0306-0012</t>
  </si>
  <si>
    <t>3762-3809</t>
  </si>
  <si>
    <t>WOS:000335085200001</t>
  </si>
  <si>
    <t>Yang, CQ|Wei, XJ|Wei-Xinbing|Gao, ZL|Zhao, HP|Xu, SD|Wang, PL</t>
  </si>
  <si>
    <t>Lovastatin Inhibited the Growth of Gastric Cancer Cells</t>
  </si>
  <si>
    <t>HEPATO-GASTROENTEROLOGY</t>
  </si>
  <si>
    <t>0172-6390</t>
  </si>
  <si>
    <t>Shandong Univ, Hosp 2, Dept Gen Surg, Jinan 250100, Peoples R China.</t>
  </si>
  <si>
    <t>WOS:000335085200043</t>
  </si>
  <si>
    <t>Zhang, J|Niu, J|Yang, J</t>
  </si>
  <si>
    <t>Interleukin-6, Interleukin-8 and Interleukin-10 in Estimating the|Severity of Acute Pancreatitis: An Updated Meta-Analysis</t>
  </si>
  <si>
    <t>215-220</t>
  </si>
  <si>
    <t>WOS:000334915600001</t>
  </si>
  <si>
    <t>Fu, KL|Fan, GQ|Han, L|Wang, XZ|Wang, J|Wang, YS|Zhong, M|Zhang, Y|Zhang, W|Wang, ZH</t>
  </si>
  <si>
    <t>Impact of type 2 diabetes mellitus on hospitalization costs in older|patients with acute myocardial infarction</t>
  </si>
  <si>
    <t>CLINICAL INTERVENTIONS IN AGING</t>
  </si>
  <si>
    <t>1176-9092</t>
  </si>
  <si>
    <t>WOS:000334737400002</t>
  </si>
  <si>
    <t>Yuan, S|Deng, YK|Xuan, WM|Wang, XP|Wang, SN|Dou, JM|Sun, D</t>
  </si>
  <si>
    <t>Spontaneous chiral resolution of a 3D (3,12)-connected MOF with an|unprecedented ttt topology consisting of cubic [Cd-4(mu(3)-OH)(4)]|clusters and propeller-like ligands</t>
  </si>
  <si>
    <t>3829-3833</t>
  </si>
  <si>
    <t>WOS:000334737400026</t>
  </si>
  <si>
    <t>Yuan, DS|Jia, ZT|Wang, J|Gao, ZL|Zhang, JJ|Fu, XW|Shu, J|Yin, YR|Hu, QQ|Tao, XT</t>
  </si>
  <si>
    <t>Bulk growth, structure, and characterization of the new monoclinic|TbCa4O( BO3) (3) crystal</t>
  </si>
  <si>
    <t>4008-4015</t>
  </si>
  <si>
    <t>WOS:000334737400030</t>
  </si>
  <si>
    <t>Li, ZH|Gong, HQ|Mu, TC|Luan, YX</t>
  </si>
  <si>
    <t>Ionic liquid-assisted synthesis of unusual Pd particles with enhanced|electrocatalytic performance for ethanol and methanol oxidation</t>
  </si>
  <si>
    <t>4038-4044</t>
  </si>
  <si>
    <t>WOS:000334575500010</t>
  </si>
  <si>
    <t>Li, JY|Li, XY|Wang, L|Hu, QP|Sun, HJ</t>
  </si>
  <si>
    <t>C-Cl bond activation and catalytic hydrodechlorination of|hexachlorobenzene by cobalt and nickel complexes with sodium formate as|a reducing agent</t>
  </si>
  <si>
    <t>6660-6666</t>
  </si>
  <si>
    <t>WOS:000334575500015</t>
  </si>
  <si>
    <t>Fan, LM|Zhang, XT|Zhang, W|Ding, YS|Fan, WL|Sun, LM|Pang, Y|Zhao, X</t>
  </si>
  <si>
    <t>Syntheses, crystal structures and UV-visible absorption properties of|five metal-organic frameworks constructed from|terphenyl-2,5,2',5'-tetracarboxylic acid and bis(imidazole) bridging|ligands</t>
  </si>
  <si>
    <t>6701-6710</t>
  </si>
  <si>
    <t>WOS:000334114800118</t>
  </si>
  <si>
    <t>Sun, Y|Xu, CH|Wang, MQ|Zhi, DY|Xia, GM</t>
  </si>
  <si>
    <t>Genomic changes at the early stage of somatic hybridization</t>
  </si>
  <si>
    <t>1938-1948</t>
  </si>
  <si>
    <t>WOS:000334923400001</t>
  </si>
  <si>
    <t>Pang, YX|Mao, HL|Shen, L|Zhao, Z|Liu, RH|Liu, PS</t>
  </si>
  <si>
    <t>MiR-519d represses ovarian cancer cell proliferation and enhances|cisplatin-mediated cytotoxicity in vitro by targeting XIAP</t>
  </si>
  <si>
    <t>587-597</t>
  </si>
  <si>
    <t>WOS:000334924700010</t>
  </si>
  <si>
    <t>Wang, FW|Wang, SQ|Zhao, BX|Miao, JY</t>
  </si>
  <si>
    <t>Discovery of 2 '-hydroxychalcones as autophagy inducer in A549 lung|cancer cells</t>
  </si>
  <si>
    <t>3062-3070</t>
  </si>
  <si>
    <t>WOS:000334296500004</t>
  </si>
  <si>
    <t>Cheng, Y|Zhang, HY|Zhou, Y|Tao, F|Yu, YH</t>
  </si>
  <si>
    <t>Decreased expression of GRIM-19 and its association with high- risk HPV|infection in cervical squamous intraepithelial neoplasias and cancer</t>
  </si>
  <si>
    <t>CLINICAL AND INVESTIGATIVE MEDICINE</t>
  </si>
  <si>
    <t>0147-958X</t>
  </si>
  <si>
    <t>E77-E84</t>
  </si>
  <si>
    <t>WOS:000334185500015</t>
  </si>
  <si>
    <t>Gao, T|Cui, XL|Li, XY|Li, H|Liu, XF</t>
  </si>
  <si>
    <t>Morphological evolutions and growth patterns of Zr-containing phases in|aluminum alloys</t>
  </si>
  <si>
    <t>3548-3557</t>
  </si>
  <si>
    <t>WOS:000333667500025</t>
  </si>
  <si>
    <t>Liu, YX|Liu, JP|Xia, Y</t>
  </si>
  <si>
    <t>Chinese herbal medicines for treating osteoporosis</t>
  </si>
  <si>
    <t>Shandong Univ, Sch Publ Hlth, Dept Epidemiol &amp; Biostat, Jinan 250012, Peoples R China.</t>
  </si>
  <si>
    <t>WOS:000333580100021</t>
  </si>
  <si>
    <t>Guo, EY|Yin, LW|Zhang, LY</t>
  </si>
  <si>
    <t>CdS quantum dot sensitized anatase TiO2 hierarchical nanostructures for|photovoltaic application</t>
  </si>
  <si>
    <t>3403-3413</t>
  </si>
  <si>
    <t>WOS:000333037000011</t>
  </si>
  <si>
    <t>Wang, G|Huang, BB|Wang, L|Wang, ZY|Lou, ZZ|Qin, XY|Zhang, XY|Dai, Y</t>
  </si>
  <si>
    <t>CuO/CuSCN valence state heterojunctions with visible light enhanced and|ultraviolet light restrained photocatalytic activity</t>
  </si>
  <si>
    <t>3814-3816</t>
  </si>
  <si>
    <t>WOS:000333290300001</t>
  </si>
  <si>
    <t>Ji, SY|Wei, BZ|Yu, Z|Yang, GP|Yin, YL</t>
  </si>
  <si>
    <t>A New Multistage Medical Segmentation Method Based on Superpixel and|Fuzzy Clustering</t>
  </si>
  <si>
    <t>WOS:000332928300019</t>
  </si>
  <si>
    <t>Li, HP|Deng, QH|Liu, JY|Hou, WG|Du, N|Zhang, RJ|Tao, XT</t>
  </si>
  <si>
    <t>Synthesis, characterization and enhanced visible light photocatalytic|activity of Bi2MoO6/Zn-Al layered double hydroxide hierarchical|heterostructures</t>
  </si>
  <si>
    <t>1028-1037</t>
  </si>
  <si>
    <t>WOS:000332222700034</t>
  </si>
  <si>
    <t>Yan, F|Wang, Y|Wu, X|Peshavariya, HM|Dusting, GJ|Zhang, M|Jiang, F</t>
  </si>
  <si>
    <t>Nox4 and redox signaling mediate TGF-beta-induced endothelial cell|apoptosis and phenotypic switch</t>
  </si>
  <si>
    <t>WOS:000332742300011</t>
  </si>
  <si>
    <t>Xie, BB|Qin, QL|Shi, M|Chen, LL|Shu, YL|Luo, Y|Wang, XW|Rong, JC|Gong, ZT|Li, D|Sun, CY|Liu, GM|Dong, XW|Pang, XH|Huang, F|Liu, WF|Chen, XL|Zhou, BC|Zhang, YZ|Song, XY</t>
  </si>
  <si>
    <t>Comparative Genomics Provide Insights into Evolution of Trichoderma|Nutrition Style</t>
  </si>
  <si>
    <t>GENOME BIOLOGY AND EVOLUTION</t>
  </si>
  <si>
    <t>1759-6653</t>
  </si>
  <si>
    <t>379-390</t>
  </si>
  <si>
    <t>WOS:000332309200049</t>
  </si>
  <si>
    <t>Meng, QH|Wei, L|Li, XG|Li, G|Heng, XY|Wang, CW|Fei, C|Zhang, QL</t>
  </si>
  <si>
    <t>Normal Saline Injection Via Lumbar Puncture for the Treatment of Acute|Tonsillar Herniation: A Report of 45 Cases</t>
  </si>
  <si>
    <t>WORLD NEUROSURGERY</t>
  </si>
  <si>
    <t>1878-8750</t>
  </si>
  <si>
    <t>173-176</t>
  </si>
  <si>
    <t>Shandong Univ, Hosp 2, Dept Neurosurg, Jinan 250100, Peoples R China.</t>
  </si>
  <si>
    <t>WOS:000332208200006</t>
  </si>
  <si>
    <t>Fan, LM|Zhang, XT|Zhang, W|Ding, YS|Fan, WL|Sun, LM|Zha, X</t>
  </si>
  <si>
    <t>Syntheses, structures, and properties of a series of 2D and 3D|coordination polymers based on trifunctional pyridinedicarboxylate and|different (bis) imidazole bridging ligands</t>
  </si>
  <si>
    <t>2144-2157</t>
  </si>
  <si>
    <t>WOS:000332208200025</t>
  </si>
  <si>
    <t>Tian, Y|Zhang, L|Wu, YZ|Shao, YL|Dai, YB|Zhang, HD|Wei, RS|Hao, XP</t>
  </si>
  <si>
    <t>Characterization of dislocations in MOCVD-grown GaN using a high|temperature annealing method</t>
  </si>
  <si>
    <t>2317-2322</t>
  </si>
  <si>
    <t>WOS:000332039200009</t>
  </si>
  <si>
    <t>Yang, XJ|Chen, B|Zheng, LQ|Wu, LZ|Tung, CH</t>
  </si>
  <si>
    <t>Highly efficient and selective photocatalytic hydrogenation of|functionalized nitrobenzenes</t>
  </si>
  <si>
    <t>GREEN CHEMISTRY</t>
  </si>
  <si>
    <t>1463-9262</t>
  </si>
  <si>
    <t>1082-1086</t>
  </si>
  <si>
    <t>WOS:000332486800010</t>
  </si>
  <si>
    <t>Liu, FL|Zhang, LL|Wang, RM|Sun, J|Yang, J|Chen, Z|Wang, XP|Sun, DF</t>
  </si>
  <si>
    <t>Five MOFs with different topologies based on anthracene functionalized|tetracarboxylic acid: syntheses, structures, and properties</t>
  </si>
  <si>
    <t>2917-2928</t>
  </si>
  <si>
    <t>WOS:000332486800022</t>
  </si>
  <si>
    <t>Zhao, YQ|Fang, MX|Xu, ZH|Wang, XP|Wang, SN|Han, LL|Li, XY|Sun, D</t>
  </si>
  <si>
    <t>Construction of a crystalline Ag(I) coordination polymer based on a new|ligand generated from unusual in situ aza-Michael addition reaction</t>
  </si>
  <si>
    <t>3015-3019</t>
  </si>
  <si>
    <t>WOS:000332225900010</t>
  </si>
  <si>
    <t>Li, JJ|Zhang, DJ|Sun, HJ|Li, XY</t>
  </si>
  <si>
    <t>Computational rationalization of the selective C-H and C-F activations|of fluoroaromatic imines and ketones by cobalt complexes</t>
  </si>
  <si>
    <t>1897-1907</t>
  </si>
  <si>
    <t>Shandong Univ, Inst Theoret Chem, Minist Educ, Key Lab Colloid &amp; Interface Chem, Jinan 250100, Peoples R China.</t>
  </si>
  <si>
    <t>WOS:000331807300015</t>
  </si>
  <si>
    <t>Li, XY|Kong, XN|Jiang, LY|Ma, TT|Yan, S|Yuan, CZ|Yang, QF</t>
  </si>
  <si>
    <t>A Genetic Polymorphism (rs17251221) in the Calcium-Sensing Receptor is|Associated with Breast Cancer Susceptibility and Prognosis</t>
  </si>
  <si>
    <t>165-172</t>
  </si>
  <si>
    <t>WOS:000331671500012</t>
  </si>
  <si>
    <t>Zhang, LY|Xu, HQ|Shi, YH|Wang, YL|Wang, JW|Zhao, GL</t>
  </si>
  <si>
    <t>Synthesis and Crystal Structure of Tianagliflozin Triacetate</t>
  </si>
  <si>
    <t>85-89</t>
  </si>
  <si>
    <t>WOS:000331805400067</t>
  </si>
  <si>
    <t>Wang, X|Lian, J|Zhang, FJ|Gao, S|Chen, YX|Yu, XH|Li, P|Wang, YS|Sun, ZZ</t>
  </si>
  <si>
    <t>Application of longitudinal generalized magneto-optical ellipsometry in|magnetic ultrathin films</t>
  </si>
  <si>
    <t>Shandong Univ, Dept Opt Engn, Jinan 250100, Peoples R China.</t>
  </si>
  <si>
    <t>WOS:000331670200053</t>
  </si>
  <si>
    <t>Pan, YK|Chen, CZ|Wang, DG|Zhao, TG</t>
  </si>
  <si>
    <t>Improvement of corrosion and biological properties of microarc oxidized|coatings on Mg-Zn-Zr alloy by optimizing negative power density|parameters</t>
  </si>
  <si>
    <t>113</t>
  </si>
  <si>
    <t>421-428</t>
  </si>
  <si>
    <t>WOS:000331846400024</t>
  </si>
  <si>
    <t>Zhang, L|Ma, W|Li, Y|Wu, J|Shi, GY</t>
  </si>
  <si>
    <t>Pharmacogenetics of DNA repair gene polymorphisms in non-small-cell lung|carcinoma patients on platinum-based chemotherapy</t>
  </si>
  <si>
    <t>228-236</t>
  </si>
  <si>
    <t>Shandong Univ, Shandong Prov Hosp, Dept Gen Thorac Surg, Jinan 250100, Peoples R China.</t>
  </si>
  <si>
    <t>WOS:000331345800009</t>
  </si>
  <si>
    <t>Liu, YL|Lin, N|Fan, WL|Zhao, X</t>
  </si>
  <si>
    <t>First principles studies on one-, two-, and three-photon absorption|properties of a symmetric carbazole derivative both in gas phase and|solution</t>
  </si>
  <si>
    <t>1027</t>
  </si>
  <si>
    <t>53-61</t>
  </si>
  <si>
    <t>WOS:000331175900026</t>
  </si>
  <si>
    <t>Wang, XZ|Qiu, S|Lu, GX|He, CZ|Liu, JR|Luan, LQ|Liu, W</t>
  </si>
  <si>
    <t>Fabrication of porous MnO microspheres with carbon coating for lithium|ion battery application</t>
  </si>
  <si>
    <t>1802-1809</t>
  </si>
  <si>
    <t>WOS:000331175900030</t>
  </si>
  <si>
    <t>Zhang, YL|Yang, H|Zhang, G|Cui, JC|Zhan, JH</t>
  </si>
  <si>
    <t>The fabrication of oriented ZnO porous nanoplates on the silver foil|with tunable hydrophobicity</t>
  </si>
  <si>
    <t>1831-1836</t>
  </si>
  <si>
    <t>Shandong Univ, Dept Chem, Educ Minist, Key Lab Colloid &amp; Interface Chem, Jinan 250100, Shandong, Peoples R China.</t>
  </si>
  <si>
    <t>WOS:000331176000010</t>
  </si>
  <si>
    <t>Yuan, S|Liu, SS|Sun, D</t>
  </si>
  <si>
    <t>Two isomeric [Cu4I4] luminophores: solvothermal/mechanochemical|syntheses, structures and thermochromic luminescence properties</t>
  </si>
  <si>
    <t>1927-1933</t>
  </si>
  <si>
    <t>WOS:000331447400004</t>
  </si>
  <si>
    <t>Wang, Y|Ma, S</t>
  </si>
  <si>
    <t>Small Molecules Modulating AHL-based Quorum Sensing to Attenuate|Bacteria Virulence and Biofilms as Promising Antimicrobial Drugs</t>
  </si>
  <si>
    <t>296-311</t>
  </si>
  <si>
    <t>Shandong Univ, Sch Pharmaceut Sci, Dept Med Chem, Key Lab Chem Biol,Minist Educ, Jinan 250012, Shandong, Peoples R China.</t>
  </si>
  <si>
    <t>WOS:000331447400006</t>
  </si>
  <si>
    <t>Song, YN|Fang, ZJ|Zhan, P|Liu, XY</t>
  </si>
  <si>
    <t>Recent Advances in the Discovery and Development of Novel HIV-1 NNRTI|Platforms (Part II): 2009-2013 Update</t>
  </si>
  <si>
    <t>329-355</t>
  </si>
  <si>
    <t>Shandong Univ, Key Lab Chem Biol, Minist Educ, Sch Pharmaceut Sci,Dept Pharmacol, Jinan 250012, Shandong, Peoples R China.</t>
  </si>
  <si>
    <t>WOS:000331230900028</t>
  </si>
  <si>
    <t>Niu, QF|Sun, HJ|Wang, L|Hu, QP|Li, XY</t>
  </si>
  <si>
    <t>Reactivity of mer-hydrido(2-mercaptobenzoyl)-tris(|trimethylphosphine)cobalt(III) complex</t>
  </si>
  <si>
    <t>4059-4066</t>
  </si>
  <si>
    <t>WOS:000331481900010</t>
  </si>
  <si>
    <t>Wang, AZ|Li, LY|Wang, XP|Bu, HX|Zhao, MW</t>
  </si>
  <si>
    <t>Graphyne-based carbon allotropes with tunable properties: From Dirac|fermion to semiconductor</t>
  </si>
  <si>
    <t>DIAMOND AND RELATED MATERIALS</t>
  </si>
  <si>
    <t>0925-9635</t>
  </si>
  <si>
    <t>65-72</t>
  </si>
  <si>
    <t>WOS:000331345000003</t>
  </si>
  <si>
    <t>Wang, ZL|Zhang, SS|Chang, J|Lv, GP|Wang, WJ|Jiang, S|Liu, XZ|Liu, XH|Luo, S|Liu, YN</t>
  </si>
  <si>
    <t>Adaptive data acquisition algorithm in Raman distributed temperature|measurement system</t>
  </si>
  <si>
    <t>1821-1824</t>
  </si>
  <si>
    <t>WOS:000330912800016</t>
  </si>
  <si>
    <t>Liu, J|Liu, J|Li, JS|Chen, YL|Guan, XL|Wu, XJ|Hao, CY|Sun, YL|Wang, Y|Wang, X</t>
  </si>
  <si>
    <t>Tumor-stroma ratio is an independent predictor for survival in early|cervical carcinoma</t>
  </si>
  <si>
    <t>81-86</t>
  </si>
  <si>
    <t>WOS:000330788100043</t>
  </si>
  <si>
    <t>Yu, L|Mu, YK|Sa, N|Wang, HB|Xu, W</t>
  </si>
  <si>
    <t>Tumor necrosis factor alpha induces epithelial-mesenchymal transition|and promotes metastasis via NF-kappa B signaling pathway-mediated TWIST|expression in hypopharyngeal cancer</t>
  </si>
  <si>
    <t>321-327</t>
  </si>
  <si>
    <t>Shandong Univ, Dept Otolaryngol Head &amp; Neck Surg, Prov Hosp, Jinan 250021, Shandong, Peoples R China.</t>
  </si>
  <si>
    <t>WOS:000330820600019</t>
  </si>
  <si>
    <t>Liu, R|Qu, JK|Song, J|Qi, T|Du, AL</t>
  </si>
  <si>
    <t>Analysis of water leaching and transition processes in zirconium|oxychloride octahydrate production</t>
  </si>
  <si>
    <t>1431-1438</t>
  </si>
  <si>
    <t>WOS:000330820600134</t>
  </si>
  <si>
    <t>A study on in-situ synthesis of TiB2-SiC ceramic composites by reactive|hot pressing</t>
  </si>
  <si>
    <t>2305-2313</t>
  </si>
  <si>
    <t>WOS:000330572000004</t>
  </si>
  <si>
    <t>Wang, ZQ|Wang, J|Xu, HL|Liu, SZ|Hu, CX|Han, HF|Wang, H|Hu, SY</t>
  </si>
  <si>
    <t>Renal function is ameliorated in a diabetic nephropathy rat model|through a duodenal-jejunal bypass</t>
  </si>
  <si>
    <t>26-34</t>
  </si>
  <si>
    <t>WOS:000330606500003</t>
  </si>
  <si>
    <t>Yan, L|Ding, LL|Tang, R|Chen, ZJ</t>
  </si>
  <si>
    <t>Effect of Adenomyosis on In Vitro Fertilization/Intracytoplasmic Sperm|Injection Outcomes in Infertile Women: A Retrospective Cohort Study</t>
  </si>
  <si>
    <t>GYNECOLOGIC AND OBSTETRIC INVESTIGATION</t>
  </si>
  <si>
    <t>0378-7346</t>
  </si>
  <si>
    <t>14-18</t>
  </si>
  <si>
    <t>Shandong Univ, Prov Hosp, Dept Obstet &amp; Gynecol, Ctr Reprod Med, Jinan 250021, Peoples R China.</t>
  </si>
  <si>
    <t>WOS:000330783400018</t>
  </si>
  <si>
    <t>Zhang, J|Yang, W|Zhao, DY|Han, Y|Liu, B|Zhao, H|Wang, HB|Zhang, QZ|Xu, GM</t>
  </si>
  <si>
    <t>Correlation between TSP-1, TGF-beta and PPAR-gamma expression levels and|glioma microvascular density</t>
  </si>
  <si>
    <t>Shandong Univ, Dept Neurosurg, Jinan 250100, Shandong, Peoples R China.</t>
  </si>
  <si>
    <t>WOS:000330783400039</t>
  </si>
  <si>
    <t>Zhou, Y|Xu, Y|Wang, H|Niu, JJ|Hou, HY|Jiang, YH</t>
  </si>
  <si>
    <t>Histone deacetylase inhibitor, valproic acid, radiosensitizes the C6|glioma cell line in vitro</t>
  </si>
  <si>
    <t>203-208</t>
  </si>
  <si>
    <t>WOS:000330792500013</t>
  </si>
  <si>
    <t>Sheng, X|Liu, YJ</t>
  </si>
  <si>
    <t>A QM/MM study of the catalytic mechanism of nicotinamidase</t>
  </si>
  <si>
    <t>1265-1277</t>
  </si>
  <si>
    <t>WOS:000330341100011</t>
  </si>
  <si>
    <t>Shang, WS|Yao, ZH|Shi, QQ|Sun, WJ|Fu, SY|Liu, J|Tian, AM|Zong, QG|Pu, ZY|Xiao, T|Angelopoulos, V</t>
  </si>
  <si>
    <t>Braking of high-speed flows in the magnetotail: THEMIS joint|observations</t>
  </si>
  <si>
    <t>326-334</t>
  </si>
  <si>
    <t>WOS:000330343100004</t>
  </si>
  <si>
    <t>Zhao, W|Yu, WW|Zheng, JW|Wang, Y|Zhang, ZY|Zhang, DS</t>
  </si>
  <si>
    <t>Effects of Carbon Nanotubes in a Chitosan/Collagen-Based Composite on|Mouse Fibroblast Cell Proliferation</t>
  </si>
  <si>
    <t>43-50</t>
  </si>
  <si>
    <t>Shandong Univ, Prov Hosp, Dept Stomatol, Jinan 250021, Shandong, Peoples R China.</t>
  </si>
  <si>
    <t>WOS:000330208000030</t>
  </si>
  <si>
    <t>Cui, QQ|Liu, XD|Chen, M|Zhao, MW|Wang, CS|Li, S</t>
  </si>
  <si>
    <t>Self-Organized Micro-Columns and Nano-Spheres Generated by Pulsed Laser|Ablation of Ti/Al Alloy in Water</t>
  </si>
  <si>
    <t>WOS:000330089800001</t>
  </si>
  <si>
    <t>Wang, XL|Zeng, GZ|Xu, XS</t>
  </si>
  <si>
    <t>A Dynamic Building Method of Mobile Agent Path Based on Referral|Networks</t>
  </si>
  <si>
    <t>CHINESE JOURNAL OF ELECTRONICS</t>
  </si>
  <si>
    <t>1022-4653</t>
  </si>
  <si>
    <t>WOS:000329753000004</t>
  </si>
  <si>
    <t>Relationship between maximum principle and dynamic programming principle|for stochastic recursive optimal control problems of jump diffusions</t>
  </si>
  <si>
    <t>OPTIMAL CONTROL APPLICATIONS &amp; METHODS</t>
  </si>
  <si>
    <t>0143-2087</t>
  </si>
  <si>
    <t>61-76</t>
  </si>
  <si>
    <t>WOS:000329624100009</t>
  </si>
  <si>
    <t>Maternal smoking during pregnancy and neural tube defects in offspring:|a meta-analysis</t>
  </si>
  <si>
    <t>83-89</t>
  </si>
  <si>
    <t>WOS:000329537300080</t>
  </si>
  <si>
    <t>Ji, W</t>
  </si>
  <si>
    <t>40 Gbit/s per wavelength channel in WDM-RoF-PON with polarization|multiplexing and CSRZ-QDPSK modulation</t>
  </si>
  <si>
    <t>366-369</t>
  </si>
  <si>
    <t>WOS:000329537300109</t>
  </si>
  <si>
    <t>Huang, B|Ma, SL|Lv, YF|Liu, CM|Zhang, HL</t>
  </si>
  <si>
    <t>The study of detecting method for impurity in transparent liquid</t>
  </si>
  <si>
    <t>499-503</t>
  </si>
  <si>
    <t>WOS:000329421600031</t>
  </si>
  <si>
    <t>Liu, X|Zhao, D|Guo, M|Pan, YF|Gao, LF|Liang, XH|Ma, CH|You, JY</t>
  </si>
  <si>
    <t>Response to comment on: Dysregulated expression of T cell immunoglobulin|and mucin domain 3 is associated with the disease severity and the|outcome of patients with spontaneous intracerebral hemorrhage</t>
  </si>
  <si>
    <t>146-146</t>
  </si>
  <si>
    <t>WOS:000329239000011</t>
  </si>
  <si>
    <t>Li, XN|Zhu, CL|Wei, YZ|Lu, ZJ</t>
  </si>
  <si>
    <t>Fabrication of macroporous foam and microspheres of polystyrene by|Pickering emulsion polymerization</t>
  </si>
  <si>
    <t>WOS:000329256800001</t>
  </si>
  <si>
    <t>Yan, RS|Cai, LZ|Meng, XF</t>
  </si>
  <si>
    <t>Correction of wave-front retrieval errors caused by the imperfect|collimation of reference beam in phase-shifting interferometry</t>
  </si>
  <si>
    <t>601-605</t>
  </si>
  <si>
    <t>Shandong Univ, Sch Informat Sci &amp; Engn, Dept Opt, Shandong Prov Key Lab Laser Technol &amp; Applicat, Jinan 250100, Peoples R China.</t>
  </si>
  <si>
    <t>WOS:000329130400002</t>
  </si>
  <si>
    <t>Liu, M|Wang, F|Wen, ZQ|Shi, M|Zhang, H</t>
  </si>
  <si>
    <t>Blockage of STAT3 Signaling Pathway with a Decoy Oligodeoxynucleotide|Inhibits Growth of Human Ovarian Cancer Cells</t>
  </si>
  <si>
    <t>CANCER INVESTIGATION</t>
  </si>
  <si>
    <t>0735-7907</t>
  </si>
  <si>
    <t>8-12</t>
  </si>
  <si>
    <t>WOS:000329229300006</t>
  </si>
  <si>
    <t>Wang, HD|Li, CH|Xu, HB|Hu, JJ|Zhang, AQ|Ye, S|Xu, KS|Dong, JH</t>
  </si>
  <si>
    <t>Precise Reconstruction of Veins and Bile Ducts in Rat Liver|Transplantation</t>
  </si>
  <si>
    <t>55-65</t>
  </si>
  <si>
    <t>WOS:000328884500004</t>
  </si>
  <si>
    <t>Chen, DM|Qin, Q|Sun, ZB|Peng, Q|Zhao, CH</t>
  </si>
  <si>
    <t>Synthesis and properties of B,N-bridged p-terphenyls</t>
  </si>
  <si>
    <t>782-784</t>
  </si>
  <si>
    <t>WOS:000328868400008</t>
  </si>
  <si>
    <t>Han, DD|Li, J|Cao, HJ|He, MX|Hu, JT|Yao, SD</t>
  </si>
  <si>
    <t>Theoretical investigation on the mechanisms and kinetics of OH-initiated|photooxidation of dimethyl phthalate (DMP) in atmosphere</t>
  </si>
  <si>
    <t>50-57</t>
  </si>
  <si>
    <t>WOS:000328952000024</t>
  </si>
  <si>
    <t>Liu, XT|Wang, XQ|Yin, X|Liu, SD|He, W|Zhu, LY|Zhang, GH|Xu, D</t>
  </si>
  <si>
    <t>Bulk growth and physical properties of diguanidinium phosphate|monohydrate (G2HP) as a multi-functional crystal</t>
  </si>
  <si>
    <t>930-938</t>
  </si>
  <si>
    <t>WOS:000347580500096</t>
  </si>
  <si>
    <t>Pang, X|Lu, Z|Du, HL|Yang, XY|Zhai, GX</t>
  </si>
  <si>
    <t>Hyaluronic acid-quercetin conjugate micelles: Synthesis,|characterization, in vitro and in vivo evaluation</t>
  </si>
  <si>
    <t>778-786</t>
  </si>
  <si>
    <t>WOS:000348251200012</t>
  </si>
  <si>
    <t>Ci, QQ|Li, M|Zhang, YC|Ma, SY|Gao, Q|Shi, YH</t>
  </si>
  <si>
    <t>CONFOCAL MICROSCOPIC ANALYSIS OF THE MICROFILAMENT CONFIGURATIONS FROM|HUMAN VITRIFICATION-THAWED OOCYTES MATURED IN VITRO</t>
  </si>
  <si>
    <t>CRYOLETTERS</t>
  </si>
  <si>
    <t>0143-2044</t>
  </si>
  <si>
    <t>544-548</t>
  </si>
  <si>
    <t>Shandong Univ, Shandong Prov Hosp, Ctr Reprod Med, Jinan 250100, Peoples R China.</t>
  </si>
  <si>
    <t>WOS:000347723600083</t>
  </si>
  <si>
    <t>Cheng, YZ|Jia, YC|Akhmadaliev, S|Zhou, SQ|Chen, F</t>
  </si>
  <si>
    <t>Guided-wave phase-matched second-harmonic generation in KTiOPO4|waveguide produced by swift heavy-ion irradiation</t>
  </si>
  <si>
    <t>WOS:000347723600092</t>
  </si>
  <si>
    <t>Feng, XJ|Luo, Y|Luan, CN</t>
  </si>
  <si>
    <t>Effect of annealing on the structural and UV photoluminescence|properties of Sb-doped SnO2 films deposited on Al2O3 (0001) substrates|by RF magnetron sputtering</t>
  </si>
  <si>
    <t>WOS:000345881900002</t>
  </si>
  <si>
    <t>Feng, G|Kong, B|Xing, J|Chen, J</t>
  </si>
  <si>
    <t>Enhancing multimodality functional and molecular imaging using|glucose-coated gold nanoparticles</t>
  </si>
  <si>
    <t>CLINICAL RADIOLOGY</t>
  </si>
  <si>
    <t>0009-9260</t>
  </si>
  <si>
    <t>1105-1111</t>
  </si>
  <si>
    <t>WOS:000343388700051</t>
  </si>
  <si>
    <t>Dong, HY|Gao, BY|Yue, QY|Sun, SL|Wang, Y|Li, Q</t>
  </si>
  <si>
    <t>Floc properties and membrane fouling of different monomer and polymer Fe|coagulants in coagulation-ultrafiltration process: The role of Fe (III)|species</t>
  </si>
  <si>
    <t>442-449</t>
  </si>
  <si>
    <t>Shandong Univ, Shandong Key Lab Water Pollut Control &amp; Resource, Sch Environm Sci &amp; Engn, Jinan 250100, Shandong, Peoples R China.</t>
  </si>
  <si>
    <t>WOS:000346510100025</t>
  </si>
  <si>
    <t>Zhang, F|Zhang, QH|Wang, B|Hu, DW|Yu, HH|Zhang, HJ|Wang, ZP|Xu, XG</t>
  </si>
  <si>
    <t>Steady-state Raman gain in visible and near-infrared waveband of SrWO4|and BaWO4 crystals</t>
  </si>
  <si>
    <t>WOS:000346055800025</t>
  </si>
  <si>
    <t>Wang, C|Jia, J|Zhang, WN|Zhang, HY|Zhao, CH</t>
  </si>
  <si>
    <t>Triarylboranes with a 2-Dimesitylboryl-2 '-(N,N-dimethylamino)biphenyl|Core Unit: Structure-Property Correlations and Sensing Abilities to|Discriminate Between F- and CN- Ions</t>
  </si>
  <si>
    <t>16590-16601</t>
  </si>
  <si>
    <t>Shandong Univ, Minist Educ, Key Lab Special Funct Aggregated Mat, Sch Chem &amp; Chem Engn, Jinan 250100, Peoples R China.</t>
  </si>
  <si>
    <t>WOS:000328725800022</t>
  </si>
  <si>
    <t>Xu, YH|Bi, WJ|Wang, XW|Zhao, YR|Zhao, XF|Wang, JX</t>
  </si>
  <si>
    <t>Two novel C-type lectins with a low-density lipoprotein receptor class A|domain have antiviral function in the shrimp Marsupenaeus japonicus</t>
  </si>
  <si>
    <t>323-332</t>
  </si>
  <si>
    <t>WOS:000328855800034</t>
  </si>
  <si>
    <t>Han, SX|Jiang, H|Li, XX|Xie, SJ</t>
  </si>
  <si>
    <t>Spontaneous spin polarization in organic thiophene oligomers</t>
  </si>
  <si>
    <t>240-244</t>
  </si>
  <si>
    <t>Shandong Univ, Sch Phys, Key Lab Crystal Mat, Jinan 250100, Peoples R China.</t>
  </si>
  <si>
    <t>WOS:000328855800041</t>
  </si>
  <si>
    <t>Shi, Y|Li, XY</t>
  </si>
  <si>
    <t>Solution-processable ambipolar organic field-effect transistor based on|Co-planar bisphthalocyaninato copper</t>
  </si>
  <si>
    <t>286-293</t>
  </si>
  <si>
    <t>WOS:000328501400035</t>
  </si>
  <si>
    <t>Song, SS|Wang, HQ|Song, AX|Hao, JC</t>
  </si>
  <si>
    <t>Superhydrogels of Nanotubes Capable of Capturing Heavy-Metal Ions</t>
  </si>
  <si>
    <t>245-252</t>
  </si>
  <si>
    <t>WOS:000328016300007</t>
  </si>
  <si>
    <t>Wang, DD|Tian, T|Dong, Q|Xu, XF|Yu, H|Wang, Y|Chen, ZY</t>
  </si>
  <si>
    <t>Transcriptome Profiling Analysis of the Mechanisms Underlying the BDNF|Val66Met Polymorphism Induced Dysfunctions of the Central Nervous System</t>
  </si>
  <si>
    <t>HIPPOCAMPUS</t>
  </si>
  <si>
    <t>1050-9631</t>
  </si>
  <si>
    <t>65-78</t>
  </si>
  <si>
    <t>Shandong Univ, Sch Med, Dept Neurobiol, Shandong Prov Key Lab Mental Disorders, Jinan 250012, Shandong, Peoples R China.</t>
  </si>
  <si>
    <t>WOS:000327575200085</t>
  </si>
  <si>
    <t>Cui, JC|Lai, YC|Wang, W|Li, HF|Ma, XC|Zhan, JH</t>
  </si>
  <si>
    <t>Galvanic displacement induced reduction of graphene oxide</t>
  </si>
  <si>
    <t>738-741</t>
  </si>
  <si>
    <t>Shandong Univ, Dept Chem, Educ Minist, Key Lab Colloid &amp; Interface Chem, Jinan 250100, Peoples R China.</t>
  </si>
  <si>
    <t>WOS:000327601600050</t>
  </si>
  <si>
    <t>Wang, RY|Liu, JG|Liu, P|Bi, XX|Yan, XL|Wang, WX|Ge, XB|Chen, MW|Ding, Y</t>
  </si>
  <si>
    <t>Dispersing Pt atoms onto nanoporous gold for high performance direct|formic acid fuel cells</t>
  </si>
  <si>
    <t>403-409</t>
  </si>
  <si>
    <t>WOS:000325384400020</t>
  </si>
  <si>
    <t>Luan, CN|Zhu, Z|Mi, W|Ma, J</t>
  </si>
  <si>
    <t>Structural and electrical properties of SnO2 films grown on r-cut|sapphire at different substrate temperature by MOCVD</t>
  </si>
  <si>
    <t>VACUUM</t>
  </si>
  <si>
    <t>0042-207X</t>
  </si>
  <si>
    <t>110-114</t>
  </si>
  <si>
    <t>WOS:000345603600001</t>
  </si>
  <si>
    <t>Li, RJ|Yang, M|Li, JF|Xue, L|Chen, YG|Chen, WQ</t>
  </si>
  <si>
    <t>Circulating CD36 and fractalkine levels are associated with vulnerable|plaque progression in patients with unstable angina pectoris</t>
  </si>
  <si>
    <t>863-869</t>
  </si>
  <si>
    <t>WOS:000345389700004</t>
  </si>
  <si>
    <t>Zhao, W|Le Guellec, C|Benjamin, DK|Hope, WW|Bourgeois, T|Watt, KM|van den Anker, JN|Matrot, B|Saxen, H|Hoppu, K|Manzoni, P|Jacqz-Aigrain, E</t>
  </si>
  <si>
    <t>First Dose in Neonates: Are Juvenile Mice, Adults and In Vitro-In Silico|Data Predictive of Neonatal Pharmacokinetics of Fluconazole</t>
  </si>
  <si>
    <t>CLINICAL PHARMACOKINETICS</t>
  </si>
  <si>
    <t>0312-5963</t>
  </si>
  <si>
    <t>1005-1018</t>
  </si>
  <si>
    <t>WOS:000345181600017</t>
  </si>
  <si>
    <t>Liu, HL|An, Q|Chen, F|de Aldana, JRV|del Rosa Rabes, B</t>
  </si>
  <si>
    <t>Continuous-wave lasing at 1.06 mu m in femtosecond laser written Nd:KGW|waveguides</t>
  </si>
  <si>
    <t>93-96</t>
  </si>
  <si>
    <t>WOS:000345181600140</t>
  </si>
  <si>
    <t>Duan, XL|Liu, J|Wang, XQ|Jiang, HD</t>
  </si>
  <si>
    <t>Cation distribution and optical properties of Cr-doped MgGa2O4|nanocrystals</t>
  </si>
  <si>
    <t>854-861</t>
  </si>
  <si>
    <t>WOS:000344911400007</t>
  </si>
  <si>
    <t>Xu, TY|Yan-Yan, D|Wang, X|Shao, RB|Zhang, DF|Zhu, CG</t>
  </si>
  <si>
    <t>Test of the LHAASO electron detector prototype using cosmic rays</t>
  </si>
  <si>
    <t>Shandong Univ, MOE Key Lab Particle Phys &amp; Particle Irradiat, Jinan 250100, Peoples R China.</t>
  </si>
  <si>
    <t>WOS:000345156300034</t>
  </si>
  <si>
    <t>Wang, Y|Zhang, XQ|Li, H</t>
  </si>
  <si>
    <t>Detection of Ordered Molecules Adsorbed on Graphene: a Theoretical Study</t>
  </si>
  <si>
    <t>WOS:000344972700010</t>
  </si>
  <si>
    <t>Zhang, HX|Chen, Y|Gao, P|Shao, YD|Hou, Y|Cheng, L|Maharjan, S|Nie, L</t>
  </si>
  <si>
    <t>Clinical and Radiographic Evaluation of Cervical Disk Replacement: A|Retrospective Study</t>
  </si>
  <si>
    <t>ORTHOPEDICS</t>
  </si>
  <si>
    <t>0147-7447</t>
  </si>
  <si>
    <t>771-E961</t>
  </si>
  <si>
    <t>WOS:000344469500002</t>
  </si>
  <si>
    <t>Zhao, C|Ma, ST</t>
  </si>
  <si>
    <t>Recent Advances in The Discovery of N-Myristoyltransferase Inhibitors</t>
  </si>
  <si>
    <t>CHEMMEDCHEM</t>
  </si>
  <si>
    <t>1860-7179</t>
  </si>
  <si>
    <t>2425-2437</t>
  </si>
  <si>
    <t>Shandong Univ, Sch Pharmaceut Sci, Minist Educ, Dept Med Chem,Key Lab Chem Biol, Jinan 250012, Peoples R China.</t>
  </si>
  <si>
    <t>WOS:000344541900014</t>
  </si>
  <si>
    <t>Jiang, ZY|Liang, ZL|Huang, LY|Liu, Y|Tang, YL</t>
  </si>
  <si>
    <t>Characteristics from a hydrodynamic model of a trapezoidal artificial|reef</t>
  </si>
  <si>
    <t>CHINESE JOURNAL OF OCEANOLOGY AND LIMNOLOGY</t>
  </si>
  <si>
    <t>0254-4059</t>
  </si>
  <si>
    <t>1329-1338</t>
  </si>
  <si>
    <t>WOS:000344633100007</t>
  </si>
  <si>
    <t>Wang, LL|Jiang, J|Du, LT|Zhang, X|Wang, CX</t>
  </si>
  <si>
    <t>The prognostic value of serum pregnancy-associated plasma protein A,|S100 and high sensitivity C-reactive protein in acute ischemic stroke|patients without heparin administration</t>
  </si>
  <si>
    <t>16-17</t>
  </si>
  <si>
    <t>187-191</t>
  </si>
  <si>
    <t>WOS:000344516800074</t>
  </si>
  <si>
    <t>Wang, SP|Gao, ZL|Zhang, X|Zhang, XX|Li, CL|Dong, CM|Lu, QM|Zhao, ML|Tao, XT</t>
  </si>
  <si>
    <t>Crystal Growth and Effects of Annealing on Optical and Electrical|Properties of Mid-Infrared Single Crystal LiInS2</t>
  </si>
  <si>
    <t>5957-5961</t>
  </si>
  <si>
    <t>WOS:000344321500006</t>
  </si>
  <si>
    <t>Shi, YT|Zhang, XY|Li, F|Ma, L</t>
  </si>
  <si>
    <t>Engineering acid dew temperature: the limitation for flue gas heat|recovery</t>
  </si>
  <si>
    <t>4418-4425</t>
  </si>
  <si>
    <t>WOS:000344176900010</t>
  </si>
  <si>
    <t>Xi, B|Takeuchi, F|Meirhaeghe, A|Kato, N|Chambers, JC|Morris, AP|Cho, YS|Zhang, WH|Mohlke, KL|Kooner, JS|Shu, XO|Pan, HW|Tai, ES|Pan, HY|Wu, JY|Zhou, DH|Chandak, GR</t>
  </si>
  <si>
    <t>Associations of genetic variants in/near body mass index-associated|genes with type 2 diabetes: a systematic meta-analysis</t>
  </si>
  <si>
    <t>702-710</t>
  </si>
  <si>
    <t>WOS:000344424300050</t>
  </si>
  <si>
    <t>Zhang, ZH|Wu, YG|Qin, CK|Rong, ZH|Su, ZX|Xian, GZ</t>
  </si>
  <si>
    <t>Stanniocalcin 2 expression predicts poor prognosis of hepatocellular|carcinoma</t>
  </si>
  <si>
    <t>2160-2164</t>
  </si>
  <si>
    <t>Shandong Univ, Dept Hepatobiliary Surg, Shandong Prov Hosp, Jinan 250021, Shandong, Peoples R China.</t>
  </si>
  <si>
    <t>WOS:000344078100002</t>
  </si>
  <si>
    <t>Li, W|Li, K|Kong, FM|Yue, QY|Chen, XL|Yu, XJ</t>
  </si>
  <si>
    <t>Study of light extraction efficiency of GaN-based light emitting diodes|by using top micro/nanorod hybrid arrays</t>
  </si>
  <si>
    <t>1413-1423</t>
  </si>
  <si>
    <t>WOS:000344532900004</t>
  </si>
  <si>
    <t>Guo, L|Yang, XD|Xia, Q|Zhen, JH|Zhuang, XW|Peng, T</t>
  </si>
  <si>
    <t>Expression of human T cell immunoglobulin domain and mucin-3 (TIM-3) on|kidney tissue from systemic lupus erythematosus (SLE) patients</t>
  </si>
  <si>
    <t>383-388</t>
  </si>
  <si>
    <t>WOS:000344532900011</t>
  </si>
  <si>
    <t>Luan, Y|Zhang, X|Qi, TG|Cheng, GH|Sun, C|Kong, F</t>
  </si>
  <si>
    <t>Long-term research of stem cells in monocrotaline-induced pulmonary|arterial hypertension</t>
  </si>
  <si>
    <t>439-446</t>
  </si>
  <si>
    <t>WOS:000343910100005</t>
  </si>
  <si>
    <t>Wei, X|Wang, JH|Li, MZ|Hao, JC|Li, HG</t>
  </si>
  <si>
    <t>Interaction between zero-charged catanionic vesicles and PEO-PPO-PEO|triblock copolymers</t>
  </si>
  <si>
    <t>2795-2802</t>
  </si>
  <si>
    <t>WOS:000343910100009</t>
  </si>
  <si>
    <t>Preparation and characterization of composite membranes with Bronsted|acidic ionic liquid</t>
  </si>
  <si>
    <t>2831-2839</t>
  </si>
  <si>
    <t>WOS:000343927100010</t>
  </si>
  <si>
    <t>Zhao, YL|Li, YL|Ge, JJ|Li, N|Li, LB</t>
  </si>
  <si>
    <t>Pluronic-poly (acrylic acid)-cysteine/Pluronic L121 mixed micelles|improve the oral bioavailability of paclitaxel</t>
  </si>
  <si>
    <t>DRUG DEVELOPMENT AND INDUSTRIAL PHARMACY</t>
  </si>
  <si>
    <t>0363-9045</t>
  </si>
  <si>
    <t>1483-1493</t>
  </si>
  <si>
    <t>Shandong Univ, Sch Pharmaceut Sci, Dept Pharmaceut, Jinan 250012, Shandong, Peoples R China.</t>
  </si>
  <si>
    <t>WOS:000343900100002</t>
  </si>
  <si>
    <t>Li, ZM|Chu, FL|Wen, HL|Sun, ZH|Li, GH|Xie, WY|Wang, ZY</t>
  </si>
  <si>
    <t>R237 and H238 Are Key Amino Acids in the Rubella Virus E1 Neutralization|Epitope</t>
  </si>
  <si>
    <t>VIRAL IMMUNOLOGY</t>
  </si>
  <si>
    <t>0882-8245</t>
  </si>
  <si>
    <t>422-429</t>
  </si>
  <si>
    <t>Shandong Univ, Sch Publ Hlth, Dept Virol, Key Lab Expt Teratol,Minist Educ, Jinan 250012, Shandong, Peoples R China.</t>
  </si>
  <si>
    <t>WOS:000343195000016</t>
  </si>
  <si>
    <t>Hou, CZ|Ding, LC|Zhang, J|Jin, YC|Sun, C|Li, ZZ|Sun, XY|Zhang, TT|Zhang, AZ|Li, HS|Gao, JG</t>
  </si>
  <si>
    <t>Abnormal cerebellar development and Purkinje cell defects in Lgl1-Pax2|conditional knockout mice</t>
  </si>
  <si>
    <t>DEVELOPMENTAL BIOLOGY</t>
  </si>
  <si>
    <t>0012-1606</t>
  </si>
  <si>
    <t>395</t>
  </si>
  <si>
    <t>167-181</t>
  </si>
  <si>
    <t>WOS:000343333100024</t>
  </si>
  <si>
    <t>Chu, HW|Li, YF|Li, DC|Zhao, SZ|Yang, KJ|Li, GQ|Zhao, J|Qiao, WC|Li, T</t>
  </si>
  <si>
    <t>Efficient tunable multi-wavelength CW Nd:GGG laser at 1.06 and 1.4 mu m|regions</t>
  </si>
  <si>
    <t>330</t>
  </si>
  <si>
    <t>140-142</t>
  </si>
  <si>
    <t>Shandong Univ, Sch Informat Sci &amp; Engn, Jinan 25100, Peoples R China.</t>
  </si>
  <si>
    <t>WOS:000342714000036</t>
  </si>
  <si>
    <t>Zhang, YB|Ren, X|Shi, MY|Jiang, Z|Wang, HX|Su, QH|Liu, QL|Li, G|Jiang, GS</t>
  </si>
  <si>
    <t>Downregulation of STAT3 and activation of MAPK are involved in the|induction of apoptosis by HNK in glioblastoma cell line U87</t>
  </si>
  <si>
    <t>2038-2046</t>
  </si>
  <si>
    <t>WOS:000342901500002</t>
  </si>
  <si>
    <t>Bai, ZQ|Wang, L|Kwak, KS</t>
  </si>
  <si>
    <t>Different sensing durations-based cooperative spectrum sensing in|cognitive radio systems</t>
  </si>
  <si>
    <t>WIRELESS COMMUNICATIONS &amp; MOBILE COMPUTING</t>
  </si>
  <si>
    <t>1530-8669</t>
  </si>
  <si>
    <t>1522-1529</t>
  </si>
  <si>
    <t>WOS:000341463500016</t>
  </si>
  <si>
    <t>Chen, YF|Bi, JQ|Yin, CL|You, GL</t>
  </si>
  <si>
    <t>Microstructure and fracture toughness of graphene nanosheets/alumina|composites</t>
  </si>
  <si>
    <t>13883-13889</t>
  </si>
  <si>
    <t>WOS:000348036500041</t>
  </si>
  <si>
    <t>Xie, H|Liu, TT|Wang, N|Bjornhagen, V|Hoog, A|Larsson, C|Lui, WO|Xu, DW</t>
  </si>
  <si>
    <t>TERT promoter mutations and gene amplification: Promoting TERT|expression in Merkel cell carcinoma</t>
  </si>
  <si>
    <t>10048-10057</t>
  </si>
  <si>
    <t>WOS:000342880000004</t>
  </si>
  <si>
    <t>Tian, J|Zhao, ZH|Kumar, A|Boughton, RI|Liu, H</t>
  </si>
  <si>
    <t>Recent progress in design, synthesis, and applications of|one-dimensional TiO2 nanostructured surface heterostructures: a review</t>
  </si>
  <si>
    <t>6920-6937</t>
  </si>
  <si>
    <t>WOS:000342880000013</t>
  </si>
  <si>
    <t>Xin, BW|Hao, JC</t>
  </si>
  <si>
    <t>Imidazolium-based ionic liquids grafted on solid surfaces</t>
  </si>
  <si>
    <t>7171-7187</t>
  </si>
  <si>
    <t>WOS:000342886000015</t>
  </si>
  <si>
    <t>Yang, JJ|Sun, ST|Zeng, ZY|Zheng, HB|Li, W|Lou, HX|Liu, L</t>
  </si>
  <si>
    <t>An economical and environmentally friendly oxidative biaryl coupling|promoted by activated MnO2</t>
  </si>
  <si>
    <t>7774-7779</t>
  </si>
  <si>
    <t>Minist Educ, Sch Pharmaceut Sci, Key Lab Chem Biol, Jinan 250012, Peoples R China.</t>
  </si>
  <si>
    <t>WOS:000344724100010</t>
  </si>
  <si>
    <t>Mu, LJ|Wang, JS|Chen, YZ|Li, LP|Guo, XB|Zheng, S|Jing, CQ</t>
  </si>
  <si>
    <t>Hypoxia-inducible factor-1 alpha and semaphorin4D genes involved with|tumor-associated macrophage-induced metastatic behavior and clinical|significance in colon cancer</t>
  </si>
  <si>
    <t>3568-3575</t>
  </si>
  <si>
    <t>Shandong Univ, Shandong Prov Hosp, Dept Gastrointestinal Surg, Jinan 250021, Shandong, Peoples R China.</t>
  </si>
  <si>
    <t>WOS:000344237300014</t>
  </si>
  <si>
    <t>Wu, WW|Wang, XH|Wu, XH|Jin, GY|Tarasov, PE</t>
  </si>
  <si>
    <t>The early Holocene archaeobotanical record from the Zhangmatun site|situated at the northern edge of the Shandong Highlands, China</t>
  </si>
  <si>
    <t>QUATERNARY INTERNATIONAL</t>
  </si>
  <si>
    <t>1040-6182</t>
  </si>
  <si>
    <t>183-193</t>
  </si>
  <si>
    <t>Shandong Univ, Sch Hist &amp; Culture, Inst Cultural Heritage, Jinan 250100, Peoples R China.</t>
  </si>
  <si>
    <t>WOS:000343526200033</t>
  </si>
  <si>
    <t>Peng, XL|Wang, WG|Jiang, C|Sun, D|Xu, ZH|Tung, CH</t>
  </si>
  <si>
    <t>Strain-Promoted Oxidative Annulation of Arynes and Cyclooctynes with|Benzamides: Palladium-Catalyzed C-H/N-H Activation for the Synthesis of|N-Heterocycles</t>
  </si>
  <si>
    <t>5354-5357</t>
  </si>
  <si>
    <t>WOS:000342908800013</t>
  </si>
  <si>
    <t>Zhang, Q|Ubago, J|Li, L|Guo, HY|Liu, YG|Qiang, WA|Kim, JJ|Kong, BH|Wei, JJ</t>
  </si>
  <si>
    <t>Molecular Analyses of 6 Different Types of Uterine Smooth Muscle Tumors:|Emphasis in Atypical Leiomyoma</t>
  </si>
  <si>
    <t>CANCER</t>
  </si>
  <si>
    <t>0008-543X</t>
  </si>
  <si>
    <t>120</t>
  </si>
  <si>
    <t>3165-3177</t>
  </si>
  <si>
    <t>WOS:000341464200002</t>
  </si>
  <si>
    <t>Xing, YQ|Deng, JX|Li, SP|Yue, HZ|Meng, R|Gao, P</t>
  </si>
  <si>
    <t>Cutting performance and wear characteristics of Al2O3/TiC ceramic|cutting tools with WS2/Zr soft-coatings and nano-textures in dry cutting</t>
  </si>
  <si>
    <t>WEAR</t>
  </si>
  <si>
    <t>0043-1648</t>
  </si>
  <si>
    <t>318</t>
  </si>
  <si>
    <t>12-26</t>
  </si>
  <si>
    <t>Shandong Univ, Dept Mech Engn, MOE, Key Lab High Efficiency &amp; Clean Mech Mfg, Jinan 250061, Shandong, Peoples R China.</t>
  </si>
  <si>
    <t>WOS:000340302100091</t>
  </si>
  <si>
    <t>Du, HL|Yang, XY|Pang, X|Zhai, GX</t>
  </si>
  <si>
    <t>The synthesis, self-assembling, and biocompatibility of a novel|O-carboxymethyl chitosan cholate decorated with glycyrrhetinic acid</t>
  </si>
  <si>
    <t>753-761</t>
  </si>
  <si>
    <t>WOS:000343885200020</t>
  </si>
  <si>
    <t>Liu, BA|Hu, GH|Zhang, QH|Sun, X|Xu, XG</t>
  </si>
  <si>
    <t>Effect of raw material and growth method on optical properties of DKDP|crystal</t>
  </si>
  <si>
    <t>Shandong Univ, Key Lab Funct Crystal Mat &amp; Device, Minist Educ, Jinan 250100, Peoples R China.</t>
  </si>
  <si>
    <t>WOS:000346461800003</t>
  </si>
  <si>
    <t>Chen, YY|Zhang, CL|Zhao, XL|Xie, KQ|Zeng, T</t>
  </si>
  <si>
    <t>Inhibition of cytochrome P4502E1 by chlormethiazole attenuated acute|ethanol-induced fatty liver</t>
  </si>
  <si>
    <t>CHEMICO-BIOLOGICAL INTERACTIONS</t>
  </si>
  <si>
    <t>0009-2797</t>
  </si>
  <si>
    <t>222</t>
  </si>
  <si>
    <t>18-26</t>
  </si>
  <si>
    <t>Shandong Univ, Sch Publ Hlth, Inst Toxicol, Jinan 250012, Shandong, Peoples R China.</t>
  </si>
  <si>
    <t>WOS:000346461800002</t>
  </si>
  <si>
    <t>Tang, LL|Yue, B|Cheng, Y|Yao, H|Ma, XW|Tian, Q|Ge, LP|Liu, ZP|Han, XZ</t>
  </si>
  <si>
    <t>Inhibition of invasion and metastasis by DMBT, a novel trehalose|derivative, through Akt/GSK-3 beta/beta-catenin pathway in B16BL6 cells</t>
  </si>
  <si>
    <t>7-17</t>
  </si>
  <si>
    <t>Shandong Univ, Sch Pharmaceut Sci, Dept Pharmacol, Jinan 250012, Peoples R China.</t>
  </si>
  <si>
    <t>WOS:000341877600021</t>
  </si>
  <si>
    <t>Ma, MF|Sun, T|Xing, PY|Li, ZL|Li, SY|Su, J|Chu, XX|Hao, AY</t>
  </si>
  <si>
    <t>A supramolecular curcumin vesicle and its application in controlling|curcumin release</t>
  </si>
  <si>
    <t>459</t>
  </si>
  <si>
    <t>157-165</t>
  </si>
  <si>
    <t>WOS:000349906900041</t>
  </si>
  <si>
    <t>Chen, JP|Sun, GQ|Wang, WB|Wang, CX</t>
  </si>
  <si>
    <t>TRPM7 expression predicts poor prognosis in patients with nasopharyngeal|carcinoma and correlates with tumor metastasis</t>
  </si>
  <si>
    <t>Shandong Univ, Prov Hosp, Dept Oncol, Jinan 250100, Peoples R China.</t>
  </si>
  <si>
    <t>WOS:000346331200019</t>
  </si>
  <si>
    <t>Guan, GT|Liu, HY|Wang, YL|Han, B|Jin, YP</t>
  </si>
  <si>
    <t>Behavioural and emotional outcomes in school-aged children after surgery|or transcatheter closure treatment for ventricular septal defect</t>
  </si>
  <si>
    <t>CARDIOLOGY IN THE YOUNG</t>
  </si>
  <si>
    <t>1047-9511</t>
  </si>
  <si>
    <t>910-917</t>
  </si>
  <si>
    <t>Shandong Univ, Prov Hosp, Dept Pediat, Jinan 250021, Shandong, Peoples R China.</t>
  </si>
  <si>
    <t>WOS:000345554500003</t>
  </si>
  <si>
    <t>Xu, HJ|Wang, LT|Xiong, HL|Du, ZF|Xie, ZG</t>
  </si>
  <si>
    <t>Effective Context Inconsistency Elimination Algorithm Based on Feedback|and Reliability Distribution for IoV</t>
  </si>
  <si>
    <t>16-28</t>
  </si>
  <si>
    <t>WOS:000344972600007</t>
  </si>
  <si>
    <t>Improved Repair of Bone Defects With Prevascularized Tissue-Engineered|Bones Constructed in a Perfusion Bioreactor</t>
  </si>
  <si>
    <t>685-690</t>
  </si>
  <si>
    <t>WOS:000344878300044</t>
  </si>
  <si>
    <t>Tan, Y|de Aldana, JRV|Chen, F</t>
  </si>
  <si>
    <t>Femtosecond laser-written lithium niobate waveguide laser operating at|1085 nm</t>
  </si>
  <si>
    <t>WOS:000344448400016</t>
  </si>
  <si>
    <t>Shuo, Z|Wang, YL|Liu, W|Xie, YF|Liu, YQ|Xu, WR|Tang, LD|Wang, JW|Zhao, GL</t>
  </si>
  <si>
    <t>3-Oxodapagliflozin as a Potent and Highly Selective SGLT2 Inhibitor for|the Treatment of Type 2 Diabetes</t>
  </si>
  <si>
    <t>785-793</t>
  </si>
  <si>
    <t>WOS:000344448400025</t>
  </si>
  <si>
    <t>Guo, YL|Hou, WG|Liang, JL|Liu, JQ</t>
  </si>
  <si>
    <t>Sorbent Concentration Effect on Adsorption of Methyl Orange on Chitosan|Beads in Aqueous Solutions</t>
  </si>
  <si>
    <t>WOS:000344438700023</t>
  </si>
  <si>
    <t>Xu, QY</t>
  </si>
  <si>
    <t>Collision avoidance strategy optimization based on danger immune|algorithm</t>
  </si>
  <si>
    <t>COMPUTERS &amp; INDUSTRIAL ENGINEERING</t>
  </si>
  <si>
    <t>0360-8352</t>
  </si>
  <si>
    <t>268-279</t>
  </si>
  <si>
    <t>WOS:000344411100069</t>
  </si>
  <si>
    <t>He, TY|Xinguohou|Chen, L</t>
  </si>
  <si>
    <t>SUDOSCAN technique to screen cardiac autonomic neuropathy in patients|with type 2 diabetes mellitus</t>
  </si>
  <si>
    <t>DIABETES-METABOLISM RESEARCH AND REVIEWS</t>
  </si>
  <si>
    <t>1520-7560</t>
  </si>
  <si>
    <t>30-30</t>
  </si>
  <si>
    <t>Qilu Hosp, Dept Endocrinol, Jinan, Peoples R China.</t>
  </si>
  <si>
    <t>WOS:000343969700009</t>
  </si>
  <si>
    <t>Huo, Q|Cai, C|Yang, QF</t>
  </si>
  <si>
    <t>Rural-Urban Disparities Contributed to Distinct Outcomes of Early Stage|Breast Cancer</t>
  </si>
  <si>
    <t>596-597</t>
  </si>
  <si>
    <t>WOS:000344059500011</t>
  </si>
  <si>
    <t>Zhuo, J|Fu, W|Liu, S</t>
  </si>
  <si>
    <t>Correlation of Contrast-Enhanced Ultrasound with Two Distinct Types of|Blood Vessels for the Assessment of Angiogenesis in Lewis Lung Carcinoma</t>
  </si>
  <si>
    <t>ULTRASCHALL IN DER MEDIZIN</t>
  </si>
  <si>
    <t>0172-4614</t>
  </si>
  <si>
    <t>468-472</t>
  </si>
  <si>
    <t>Shandong Univ, Qilu Hosp, Dept Ultrasound, Jinan 250012, Peoples R China.</t>
  </si>
  <si>
    <t>WOS:000343871100001</t>
  </si>
  <si>
    <t>Zhang, S|Wei, F|Song, CL|Jia, J|Xu, ZH</t>
  </si>
  <si>
    <t>Recent Advances of the Combination of Au/Acid Catalysis</t>
  </si>
  <si>
    <t>937-956</t>
  </si>
  <si>
    <t>Shandong Univ, Sch Chem &amp; Chem Engn, Educ Minist, Key Lab Colloid &amp; Interface Chem, Jinan 250100, Shandong, Peoples R China.</t>
  </si>
  <si>
    <t>WOS:000343780500007</t>
  </si>
  <si>
    <t>Du, YY|Xu, TY|Shao, RB|Zhang, DF|Erlan, H|Zhu, CG</t>
  </si>
  <si>
    <t>Development of a sub-millimeter position-sensitive gas detector</t>
  </si>
  <si>
    <t>WOS:000346432200012</t>
  </si>
  <si>
    <t>Tian, L|Ao, Q|Li, SL</t>
  </si>
  <si>
    <t>Bainite transformation affected by predeformation and stress in G55SiMoV|steel</t>
  </si>
  <si>
    <t>JOURNAL OF MATERIALS RESEARCH</t>
  </si>
  <si>
    <t>0884-2914</t>
  </si>
  <si>
    <t>2994-3001</t>
  </si>
  <si>
    <t>WOS:000347360100009</t>
  </si>
  <si>
    <t>Zhang, H|Liu, Y|Liu, RT|Liu, CG|Chen, YD</t>
  </si>
  <si>
    <t>Molecular Mechanism of Lead-Induced Superoxide Dismutase Inactivation in|Zebrafish Livers</t>
  </si>
  <si>
    <t>JOURNAL OF PHYSICAL CHEMISTRY B</t>
  </si>
  <si>
    <t>1520-6106</t>
  </si>
  <si>
    <t>14820-14826</t>
  </si>
  <si>
    <t>WOS:000347360100012</t>
  </si>
  <si>
    <t>Li, GH|Liu, YL|Xu, WL|Song, AX|Hao, JC</t>
  </si>
  <si>
    <t>Transition of Phase Structures in Mixtures of Lysine and Fatty Acids</t>
  </si>
  <si>
    <t>14843-14851</t>
  </si>
  <si>
    <t>WOS:000344208700122</t>
  </si>
  <si>
    <t>Chen, L|Gu, X|Jiang, XL|Wang, NN|Yue, J|Xu, HY|Yang, J|Qian, YT</t>
  </si>
  <si>
    <t>Hierarchical vanadium pentoxide microflowers with excellent long-term|cyclability at high rates for lithium ion batteries</t>
  </si>
  <si>
    <t>JOURNAL OF POWER SOURCES</t>
  </si>
  <si>
    <t>0378-7753</t>
  </si>
  <si>
    <t>991-996</t>
  </si>
  <si>
    <t>WOS:000345505500018</t>
  </si>
  <si>
    <t>Jin, HD|Zheng, F|Xu, WL|Yuan, WH|Zhu, MQ|Hao, XT</t>
  </si>
  <si>
    <t>The structure and optical properties of regio-regular|poly(3-hexylthiophene) and carboxylic multi-walled carbon nanotubes|composite films</t>
  </si>
  <si>
    <t>JOURNAL OF PHYSICS D-APPLIED PHYSICS</t>
  </si>
  <si>
    <t>0022-3727</t>
  </si>
  <si>
    <t>WOS:000344332600482</t>
  </si>
  <si>
    <t>Li, YY</t>
  </si>
  <si>
    <t>ATYPICAL SUPERFICIAL FUNGAL INFECTIONS: 5 CASES REPORT</t>
  </si>
  <si>
    <t>JOURNAL OF DERMATOLOGY</t>
  </si>
  <si>
    <t>0385-2407</t>
  </si>
  <si>
    <t>81-81</t>
  </si>
  <si>
    <t>Shandong Prov Hosp, Dept Dermatol, Jinan, Peoples R China.</t>
  </si>
  <si>
    <t>WOS:000344332600505</t>
  </si>
  <si>
    <t>Song, YL|Zhang, L|Zhang, BL</t>
  </si>
  <si>
    <t>RECESSIVE DYSTROPHIC EPIDERMOLYSIS BULLOSA SYNDROME: A CASE IN CHINA</t>
  </si>
  <si>
    <t>85-85</t>
  </si>
  <si>
    <t>Shandong Prov Hosp, Dept Dermatol, Jinan, Shandong, Peoples R China.</t>
  </si>
  <si>
    <t>WOS:000344332600510</t>
  </si>
  <si>
    <t>Zhang, QL|Liu, H</t>
  </si>
  <si>
    <t>MUTATION ANALYSIS OF THE CYLD GENE IN CHINESE PATIENTS WITH MULTIPLE|FAMILIAL TRICHOEPITHELIOMA</t>
  </si>
  <si>
    <t>86-86</t>
  </si>
  <si>
    <t>Shandong Univ, Dept Sch Med, Jinan, Peoples R China.</t>
  </si>
  <si>
    <t>WOS:000344332600558</t>
  </si>
  <si>
    <t>Zhou, CL|Yu, XJ|Cai, DX|Xu, YH|Sun, Q|Li, CY</t>
  </si>
  <si>
    <t>INHIBITING INTERLEUKIN-18 PRODUCTION THROUGH THE MITOGEN-ACTIVATED|PROTEIN KINASE PATHWAY, A POTENTIAL ROLE OF CORTICOTROPIN-RELEASING|HORMONE IN CHRONIC PLAQUE PSORIASIS</t>
  </si>
  <si>
    <t>94-94</t>
  </si>
  <si>
    <t>Shandong Univ, Qilu Hosp, Dept Dermatol, Jinan, Peoples R China.</t>
  </si>
  <si>
    <t>WOS:000344332600587</t>
  </si>
  <si>
    <t>Long, KY|Yu, WK|Wen, ZX|Yuan, MW</t>
  </si>
  <si>
    <t>STUDY ON CYTOCOMPATIBILITY OF CARBOXYMETHYL-CHITOSAN MEMBRANES TO HUMAN|MELANOCYTES</t>
  </si>
  <si>
    <t>99-99</t>
  </si>
  <si>
    <t>Shandong Univ, Qilu Hosp, Dept Dermatol, Jinan, Shandong, Peoples R China.</t>
  </si>
  <si>
    <t>WOS:000344332600648</t>
  </si>
  <si>
    <t>CLASSIC PSEUDOPELEDE OF BROCQ: A REPORT OF THREE CASES AND LITERATURE|REVIEW</t>
  </si>
  <si>
    <t>109-109</t>
  </si>
  <si>
    <t>WOS:000343991600002</t>
  </si>
  <si>
    <t>Li, T|Hu, SY|Zhi, XT</t>
  </si>
  <si>
    <t>Gastrointestinal: Segmental portal hypertension caused by pancreatic|mucinous cystadenoma</t>
  </si>
  <si>
    <t>JOURNAL OF GASTROENTEROLOGY AND HEPATOLOGY</t>
  </si>
  <si>
    <t>0815-9319</t>
  </si>
  <si>
    <t>1751-1751</t>
  </si>
  <si>
    <t>Shandong Univ, Dept Gen Surg, Qilu Hosp, Jinan 250100, Peoples R China.</t>
  </si>
  <si>
    <t>WOS:000344763500003</t>
  </si>
  <si>
    <t>Qiao, J|Zhao, S|Li, Y|Li, D|Yang, K|Li, G|Zhao, J|Qiao, W|Chu, H</t>
  </si>
  <si>
    <t>Doubly passively Q-switched Nd:GGG laser with a monolayer graphene|saturable absorber and GaAs wafer</t>
  </si>
  <si>
    <t>LASER PHYSICS</t>
  </si>
  <si>
    <t>1054-660X</t>
  </si>
  <si>
    <t>WOS:000343926500010</t>
  </si>
  <si>
    <t>Tian, L|Zhou, DS|Wang, KZ|Zhang, W|Shi, ZB|Fan, LH|Sun, S</t>
  </si>
  <si>
    <t>Association of Toll-like receptor 4 Signaling Pathway with|Steroid-induced Femoral Head Osteonecrosis in Rats</t>
  </si>
  <si>
    <t>JOURNAL OF HUAZHONG UNIVERSITY OF SCIENCE AND TECHNOLOGY-MEDICAL|SCIENCES</t>
  </si>
  <si>
    <t>1672-0733</t>
  </si>
  <si>
    <t>679-686</t>
  </si>
  <si>
    <t>Shandong Univ, Shandong Prov Hosp, Dept Orthoped, Jinan 250021, Peoples R China.</t>
  </si>
  <si>
    <t>WOS:000342245700093</t>
  </si>
  <si>
    <t>Zhang, Y|Zheng, HL|Liu, Y|Shi, L|Zhao, QM|Tian, XL</t>
  </si>
  <si>
    <t>Efficient use of iron impurity in Al-Si alloys</t>
  </si>
  <si>
    <t>JOURNAL OF ALLOYS AND COMPOUNDS</t>
  </si>
  <si>
    <t>0925-8388</t>
  </si>
  <si>
    <t>615</t>
  </si>
  <si>
    <t>594-597</t>
  </si>
  <si>
    <t>WOS:000342245700140</t>
  </si>
  <si>
    <t>Preparation of a novel Al-3B-5Sr master alloy and its modification and|refinement performance on A356 alloy</t>
  </si>
  <si>
    <t>WOS:000342245700149</t>
  </si>
  <si>
    <t>Qi, Y|Wang, L|Wang, SH|Li, XL|Cui, WC</t>
  </si>
  <si>
    <t>Structural and dynamical heterogeneity of undercooled Fe75Cu25 melts|with miscibility gap</t>
  </si>
  <si>
    <t>962-968</t>
  </si>
  <si>
    <t>WOS:000347998100001</t>
  </si>
  <si>
    <t>Zhao, SQ|Wang, J|Qin, CY</t>
  </si>
  <si>
    <t>Blockade of CXCL12/CXCR4 signaling inhibits intrahepatic|cholangiocarcinoma progression and metastasis via inactivation of|canonical Wnt pathway</t>
  </si>
  <si>
    <t>JOURNAL OF EXPERIMENTAL &amp; CLINICAL CANCER RESEARCH</t>
  </si>
  <si>
    <t>1756-9966</t>
  </si>
  <si>
    <t>Shandong Univ, Shandong Prov Hosp, Dept Gastroenterol, Jinan 250100, Peoples R China.</t>
  </si>
  <si>
    <t>WOS:000349161100024</t>
  </si>
  <si>
    <t>Qin, MR|Zhang, XG|Ni, BB|Song, HQ|Zou, H|Sun, YQ</t>
  </si>
  <si>
    <t>Solar cycle variations of trapped proton flux in the inner radiation|belt</t>
  </si>
  <si>
    <t>JOURNAL OF GEOPHYSICAL RESEARCH-SPACE PHYSICS</t>
  </si>
  <si>
    <t>2169-9380</t>
  </si>
  <si>
    <t>Shandong Univ, Inst Space Sci, Shandong Prov Key Lab Opt Astron &amp; Solar Terr Env, Weihai, Peoples R China.</t>
  </si>
  <si>
    <t>WOS:000343829900031</t>
  </si>
  <si>
    <t>Wang, XA|Shi, ZC|Chen, M|Fan, RH|Yan, KL|Sun, K|Pan, SB|Yu, MX</t>
  </si>
  <si>
    <t>Tunable Electromagnetic Properties in Co/Al2O3 Cermets Prepared by Wet|Chemical Method</t>
  </si>
  <si>
    <t>JOURNAL OF THE AMERICAN CERAMIC SOCIETY</t>
  </si>
  <si>
    <t>0002-7820</t>
  </si>
  <si>
    <t>3223-3229</t>
  </si>
  <si>
    <t>WOS:000343196300003</t>
  </si>
  <si>
    <t>Liu, JX|Cukier, RI|Bu, YX|Shang, Y</t>
  </si>
  <si>
    <t>Glucose-Promoted Localization Dynamics of Excess Electrons in Aqueous|Glucose Solution Revealed by Ab Initio Molecular Dynamics Simulation</t>
  </si>
  <si>
    <t>JOURNAL OF CHEMICAL THEORY AND COMPUTATION</t>
  </si>
  <si>
    <t>1549-9618</t>
  </si>
  <si>
    <t>4189-4197</t>
  </si>
  <si>
    <t>WOS:000342823200005</t>
  </si>
  <si>
    <t>Ren, XH|Zhang, JH|Wang, T|Yang, H</t>
  </si>
  <si>
    <t>Mechanical properties of Mo fiber-reinforced resin mineral composites</t>
  </si>
  <si>
    <t>JOURNAL OF REINFORCED PLASTICS AND COMPOSITES</t>
  </si>
  <si>
    <t>0731-6844</t>
  </si>
  <si>
    <t>1813-1822</t>
  </si>
  <si>
    <t>Shandong Univ, Key Lab High Efficiency &amp; Clean Mech Manufacture, Minist Educ China, Sch Mech Engn, Jinan 250061, Peoples R China.</t>
  </si>
  <si>
    <t>WOS:000342919400029</t>
  </si>
  <si>
    <t>Zhang, D|Zhang, HY|Sun, P|Li, P|Xue, AB|Jin, XB</t>
  </si>
  <si>
    <t>A Creative Therapy in Treating Cavernous Hemangioma of Penis with Copper|Wire</t>
  </si>
  <si>
    <t>JOURNAL OF SEXUAL MEDICINE</t>
  </si>
  <si>
    <t>1743-6095</t>
  </si>
  <si>
    <t>2605-2610</t>
  </si>
  <si>
    <t>Shandong Univ, Prov Hosp, Minimally Invas Urol Ctr, Jinan 250021, Shandong, Peoples R China.</t>
  </si>
  <si>
    <t>WOS:000342881000011</t>
  </si>
  <si>
    <t>Wang, XJ|Liu, J|Zhen, JH|Zhang, C|Wan, Q|Liu, GY|Wei, XB|Zhang, Y|Wang, ZY|Han, HR|Xul, HY|Bao, CC|Song, ZY|Zhang, X|Li, N|Yi, F</t>
  </si>
  <si>
    <t>Histone deacetylase 4 selectively contributes to podocyte injury in|diabetic nephropathy</t>
  </si>
  <si>
    <t>KIDNEY INTERNATIONAL</t>
  </si>
  <si>
    <t>0085-2538</t>
  </si>
  <si>
    <t>712-725</t>
  </si>
  <si>
    <t>WOS:000342543100007</t>
  </si>
  <si>
    <t>Yin, J|Yu, H|Xu, WZ|Wang, YX|Tian, Z|Zhang, YP|Chen, BC</t>
  </si>
  <si>
    <t>Highly parallel GEMV with register blocking method on GPU architecture</t>
  </si>
  <si>
    <t>JOURNAL OF VISUAL COMMUNICATION AND IMAGE REPRESENTATION</t>
  </si>
  <si>
    <t>1047-3203</t>
  </si>
  <si>
    <t>1566-1573</t>
  </si>
  <si>
    <t>Shandong Univ, Dept Comp, Weihai, Peoples R China.</t>
  </si>
  <si>
    <t>WOS:000342203100010</t>
  </si>
  <si>
    <t>Guo, Z|Wu, JX|Zhao, JP|Liu, F|Chen, YJ|Bi, LQ|Liu, SY|Dong, L</t>
  </si>
  <si>
    <t>IL-33 promotes airway remodeling and is a marker of asthma disease|severity</t>
  </si>
  <si>
    <t>JOURNAL OF ASTHMA</t>
  </si>
  <si>
    <t>0277-0903</t>
  </si>
  <si>
    <t>Shandong Univ, Qilu Hosp, Dept Pulm Med, Jinan 250012, Peoples R China.</t>
  </si>
  <si>
    <t>WOS:000341884200010</t>
  </si>
  <si>
    <t>Li, S|Ge, S|Yang, P</t>
  </si>
  <si>
    <t>Immunohistochemical localization of connective tissue growth factor,|transforming growth factor-beta1 and phosphorylated-smad2/3 in the|developing periodontium of rats</t>
  </si>
  <si>
    <t>JOURNAL OF PERIODONTAL RESEARCH</t>
  </si>
  <si>
    <t>0022-3484</t>
  </si>
  <si>
    <t>624-633</t>
  </si>
  <si>
    <t>Shandong Univ, Shandong Prov Key Lab Oral Biomed, Sch &amp; Hosp Stomatol, Jinan 250012, Shandong, Peoples R China.</t>
  </si>
  <si>
    <t>WOS:000342360100012</t>
  </si>
  <si>
    <t>Zhang, LY|Zhu, ZH|Liu, JH|Zhu, ZQ|Hu, Z</t>
  </si>
  <si>
    <t>Protective effect of N-acetylcysteine (NAC) on renal|ischemia/reperfusion injury through Nrf2 signaling pathway</t>
  </si>
  <si>
    <t>JOURNAL OF RECEPTORS AND SIGNAL TRANSDUCTION</t>
  </si>
  <si>
    <t>1079-9893</t>
  </si>
  <si>
    <t>396-400</t>
  </si>
  <si>
    <t>Shandong Univ, Qilu Hosp, Dept Nephrol, Jinan 250012, Shandong, Peoples R China.</t>
  </si>
  <si>
    <t>WOS:000342116200011</t>
  </si>
  <si>
    <t>Sun, J|Zhang, T|Zhang, PP|Lv, LL|Wang, YZ|Zhang, J|Li, S</t>
  </si>
  <si>
    <t>Overexpression of the PLAP-1 gene inhibits the differentiation of BMSCs|into osteoblast-like cells</t>
  </si>
  <si>
    <t>JOURNAL OF MOLECULAR HISTOLOGY</t>
  </si>
  <si>
    <t>1567-2379</t>
  </si>
  <si>
    <t>599-608</t>
  </si>
  <si>
    <t>Shandong Univ, Sch Stomatol, Dept Periodontol, Shandong Prov Key Lab Oral Biomed, Jinan 250012, Shandong, Peoples R China.</t>
  </si>
  <si>
    <t>WOS:000342245200001</t>
  </si>
  <si>
    <t>Ma, MF|Su, J|Sheng, X|Su, F|Li, SY|Xing, PY|Hao, AY</t>
  </si>
  <si>
    <t>Rapid regio- and enantioselectivities and kinetic resolution of|DL-lysine by an effective supramolecular system in water</t>
  </si>
  <si>
    <t>JOURNAL OF MOLECULAR LIQUIDS</t>
  </si>
  <si>
    <t>0167-7322</t>
  </si>
  <si>
    <t>WOS:000341916300011</t>
  </si>
  <si>
    <t>Zou, BK|Han, ZC|Wang, ZD|Bian, JS|Xu, J|Wang, HS|Yang, MS|Pei, FJ|Li, S|Xu, ZH</t>
  </si>
  <si>
    <t>Neoadjuvant therapy combined with a BMP regimen for treating penile|cancer patients with lymph node metastasis: a retrospective study in|China</t>
  </si>
  <si>
    <t>JOURNAL OF CANCER RESEARCH AND CLINICAL ONCOLOGY</t>
  </si>
  <si>
    <t>0171-5216</t>
  </si>
  <si>
    <t>140</t>
  </si>
  <si>
    <t>1733-1738</t>
  </si>
  <si>
    <t>Shandong Univ, Dept Urol, Qilu Hosp, Jinan 250012, Peoples R China.</t>
  </si>
  <si>
    <t>WOS:000340688900011</t>
  </si>
  <si>
    <t>Wang, YT|Xin, X|Li, WZ|Jia, CY|Wang, L|Shen, JL|Xu, GY</t>
  </si>
  <si>
    <t>Studies on the gel behavior and luminescence properties of biological|surfactant sodium deoxycholate/rare-earth salts mixed systems</t>
  </si>
  <si>
    <t>JOURNAL OF COLLOID AND INTERFACE SCIENCE</t>
  </si>
  <si>
    <t>0021-9797</t>
  </si>
  <si>
    <t>431</t>
  </si>
  <si>
    <t>82-89</t>
  </si>
  <si>
    <t>WOS:000340688900032</t>
  </si>
  <si>
    <t>Li, GH|Feng, L|Zhao, PN|Xu, WL|Wang, YR|Song, AX|Hao, JC</t>
  </si>
  <si>
    <t>Lysine-based chiral vesicles</t>
  </si>
  <si>
    <t>WOS:000337915200007</t>
  </si>
  <si>
    <t>Yuan, J|Wei, G</t>
  </si>
  <si>
    <t>An efficient Monte Carlo EM algorithm for Bayesian lasso</t>
  </si>
  <si>
    <t>JOURNAL OF STATISTICAL COMPUTATION AND SIMULATION</t>
  </si>
  <si>
    <t>0094-9655</t>
  </si>
  <si>
    <t>2166-2186</t>
  </si>
  <si>
    <t>WOS:000336494500134</t>
  </si>
  <si>
    <t>Zhang, L|Feng, G|Min, GH</t>
  </si>
  <si>
    <t>Process Analysis and Mechanism Investigation of Low Temperature|Synthesis of Nanoscale Calcium Hexaboride Powder</t>
  </si>
  <si>
    <t>JOURNAL OF NANOSCIENCE AND NANOTECHNOLOGY</t>
  </si>
  <si>
    <t>1533-4880</t>
  </si>
  <si>
    <t>8083-8086</t>
  </si>
  <si>
    <t>WOS:000340781400046</t>
  </si>
  <si>
    <t>Wang, Y|Li, W|Xia, YG|Jiao, XL|Chen, DR</t>
  </si>
  <si>
    <t>Electrospun flexible self-standing gamma-alumina fibrous membranes and|their potential as high-efficiency fine particulate filtration media</t>
  </si>
  <si>
    <t>JOURNAL OF MATERIALS CHEMISTRY A</t>
  </si>
  <si>
    <t>2050-7488</t>
  </si>
  <si>
    <t>15124-15131</t>
  </si>
  <si>
    <t>Shandong Univ, Sch Chem &amp; Chem Engn, Natl Engn Res Ctr Colloidal Mat, Jinan 250100, Peoples R China.</t>
  </si>
  <si>
    <t>WOS:000342128800053</t>
  </si>
  <si>
    <t>Cai, MJ|Liu, W|Pei, XY|Li, XR|He, HJ|Wang, JX|Zhao, XF</t>
  </si>
  <si>
    <t>Juvenile Hormone Prevents 20-Hydroxyecdysone-induced Metamorphosis by|Regulating the Phosphorylation of a Newly Identified Broad Protein</t>
  </si>
  <si>
    <t>JOURNAL OF BIOLOGICAL CHEMISTRY</t>
  </si>
  <si>
    <t>0021-9258</t>
  </si>
  <si>
    <t>26630-26641</t>
  </si>
  <si>
    <t>Shandong Univ, Sch Life Sci, Key Lab Plant Cell Engn &amp; Germplasm Innovat, Shandong Prov Key Lab Anim Cells &amp; Dev Biol,Minis, Jinan 250100, Shandong, Peoples R China.</t>
  </si>
  <si>
    <t>WOS:000340002400008</t>
  </si>
  <si>
    <t>Zhu, SJ|Wang, SL|Ding, JX|Liu, GX|Wang, DL|Liu, L|Li, WD|Huang, PP|Gu, QT|Xu, XG</t>
  </si>
  <si>
    <t>Rapid growth and optical studies of KDP crystals with organic additives</t>
  </si>
  <si>
    <t>JOURNAL OF CRYSTAL GROWTH</t>
  </si>
  <si>
    <t>0022-0248</t>
  </si>
  <si>
    <t>402</t>
  </si>
  <si>
    <t>WOS:000338937400007</t>
  </si>
  <si>
    <t>Wang, LL|Wang, DX|Wang, H|Feng, SY</t>
  </si>
  <si>
    <t>New cyano functionalized silanes: Synthesis, characterization and|diphenylamine detection</t>
  </si>
  <si>
    <t>JOURNAL OF ORGANOMETALLIC CHEMISTRY</t>
  </si>
  <si>
    <t>0022-328X</t>
  </si>
  <si>
    <t>40-45</t>
  </si>
  <si>
    <t>WOS:000336570700002</t>
  </si>
  <si>
    <t>Gao, T|Zhu, XZ|Qiao, H|Liu, XF</t>
  </si>
  <si>
    <t>A new Al-Fe-P master alloy designed for application in low pressure|casting and its refinement performance on primary Si in A390 alloy at|low temperature</t>
  </si>
  <si>
    <t>607</t>
  </si>
  <si>
    <t>11-15</t>
  </si>
  <si>
    <t>WOS:000342833700009</t>
  </si>
  <si>
    <t>Shi, W|Li, QM|Zhang, L</t>
  </si>
  <si>
    <t>A stepped leader model for lightning including charge distribution in|branched channels</t>
  </si>
  <si>
    <t>JOURNAL OF APPLIED PHYSICS</t>
  </si>
  <si>
    <t>0021-8979</t>
  </si>
  <si>
    <t>WOS:000342833700061</t>
  </si>
  <si>
    <t>Zhang, JL|Gao, Y|Qin, YL|Yao, WZ|Tian, X</t>
  </si>
  <si>
    <t>Comparative study of two (K,Na)NbO3-based piezoelectric ceramics</t>
  </si>
  <si>
    <t>WOS:000341345400025</t>
  </si>
  <si>
    <t>Yang, BC|Tan, XC|Guo, RY|Chen, SW|Zhang, ZY|Chu, XL|Xie, CX|Zhang, DJ|Ma, C</t>
  </si>
  <si>
    <t>Transition Metal-Free One-Pot Synthesis of Fused|1,4-Thiazepin-5(4H)-ones and Theoretical Study of the S-N Type Smiles|Rearrangement Process</t>
  </si>
  <si>
    <t>JOURNAL OF ORGANIC CHEMISTRY</t>
  </si>
  <si>
    <t>0022-3263</t>
  </si>
  <si>
    <t>8040-8048</t>
  </si>
  <si>
    <t>WOS:000337623000032</t>
  </si>
  <si>
    <t>Wang, WH|Zhao, GQ|Guan, YJ|Wang, JJ|Wang, CG</t>
  </si>
  <si>
    <t>Study on Effects of Short Glass Fiber Reinforcement on the Mechanical|and Thermal Properties of PC/ABS Composites</t>
  </si>
  <si>
    <t>JOURNAL OF APPLIED POLYMER SCIENCE</t>
  </si>
  <si>
    <t>0021-8995</t>
  </si>
  <si>
    <t>131</t>
  </si>
  <si>
    <t>Shandong Univ, Minist Educ, Key Lab Liquid Solid Struct Evolut &amp; Proc Mat, Mat Sci &amp; Engn Inst, Jinan 250061, Shandong, Peoples R China.</t>
  </si>
  <si>
    <t>WOS:000337623000030</t>
  </si>
  <si>
    <t>Zhai, QQ|Zhao, SG|Zhou, CJ|Li, WJ|Peng, C</t>
  </si>
  <si>
    <t>Determination of the Si-H Content of Hydrogen Silicone Oil by a|Combination of the Fourier Transform Near Infrared, Attenuated Total|Reflectance-Fourier Transform Infrared, and Partial Least Squares|Regression Models</t>
  </si>
  <si>
    <t>WOS:000341230100043</t>
  </si>
  <si>
    <t>Liu, M|Wang, Q|Geng, YY|Wang, CW|Lee, YI|Hao, JC|Liu, HG</t>
  </si>
  <si>
    <t>Liquid/Liquid Interfacial Fabrication of Thermosensitive and|Catalytically Active Ag Nanoparticle-Doped Block Copolymer Composite|Foam Films</t>
  </si>
  <si>
    <t>LANGMUIR</t>
  </si>
  <si>
    <t>0743-7463</t>
  </si>
  <si>
    <t>10503-10512</t>
  </si>
  <si>
    <t>WOS:000350481700014</t>
  </si>
  <si>
    <t>Hu, SM|Chen, X|Guo, DF</t>
  </si>
  <si>
    <t>Variability of OI 090.4</t>
  </si>
  <si>
    <t>JOURNAL OF ASTROPHYSICS AND ASTRONOMY</t>
  </si>
  <si>
    <t>0250-6335</t>
  </si>
  <si>
    <t>261-265</t>
  </si>
  <si>
    <t>WOS:000350481700019</t>
  </si>
  <si>
    <t>Guo, DF|Hu, SM|Chen, X</t>
  </si>
  <si>
    <t>Optical Monitoring of OT 546 in 2009</t>
  </si>
  <si>
    <t>283-284</t>
  </si>
  <si>
    <t>Shandong Univ Weihai, Sch Space Sci &amp; Phys, Weihai 264209, Shandong, Peoples R China.</t>
  </si>
  <si>
    <t>WOS:000350481700060</t>
  </si>
  <si>
    <t>Chen, X|Hu, SM|Guo, DF</t>
  </si>
  <si>
    <t>Microvariability Detection of Mrk 421</t>
  </si>
  <si>
    <t>465-466</t>
  </si>
  <si>
    <t>WOS:000346340600011</t>
  </si>
  <si>
    <t>Wang, NN</t>
  </si>
  <si>
    <t>Correlation Analysis of Capital and Life Cycle Costs in Private|Financial Initiative Projects</t>
  </si>
  <si>
    <t>JOURNAL OF MANAGEMENT IN ENGINEERING</t>
  </si>
  <si>
    <t>0742-597X</t>
  </si>
  <si>
    <t>WOS:000345969100021</t>
  </si>
  <si>
    <t>Liu, FL|Wang, XP|Sun, D</t>
  </si>
  <si>
    <t>Crystal structure of a novel cadmium sulfate coordination polymer based|on the multidentate 2-(3-(4-(pyridin-4-yl)phenyl)-1H-1,2,4-triazol-5-yl)|pyridine ligand</t>
  </si>
  <si>
    <t>JOURNAL OF STRUCTURAL CHEMISTRY</t>
  </si>
  <si>
    <t>0022-4766</t>
  </si>
  <si>
    <t>932-936</t>
  </si>
  <si>
    <t>WOS:000343992800006</t>
  </si>
  <si>
    <t>Wu, P|Li, JX</t>
  </si>
  <si>
    <t>Theoretical studies on the pyrolysis of (Thion)carbonates</t>
  </si>
  <si>
    <t>JOURNAL OF THEORETICAL &amp; COMPUTATIONAL CHEMISTRY</t>
  </si>
  <si>
    <t>0219-6336</t>
  </si>
  <si>
    <t>Shandong Univ, Dezhou Coll, Key Lab Coordinat Chem &amp; Funct Mat, Dezhou 253023, Shandong, Peoples R China.</t>
  </si>
  <si>
    <t>WOS:000343635200092</t>
  </si>
  <si>
    <t>Guo, ZZ|Bian, X|Zhang, J|Liu, H|Cheng, C|Zhang, CL|Wang, J</t>
  </si>
  <si>
    <t>Activated carbons with well-developed microporosity prepared from|Phragmites australis by potassium silicate activation</t>
  </si>
  <si>
    <t>JOURNAL OF THE TAIWAN INSTITUTE OF CHEMICAL ENGINEERS</t>
  </si>
  <si>
    <t>1876-1070</t>
  </si>
  <si>
    <t>2801-2804</t>
  </si>
  <si>
    <t>WOS:000343022200036</t>
  </si>
  <si>
    <t>Kong, JJ|Yue, QY|Gao, BY|Li, Q|Wang, Y|Ngo, HH|Guo, WS</t>
  </si>
  <si>
    <t>Porous structure and adsorptive properties of hide waste activated|carbons prepared via potassium silicate activation</t>
  </si>
  <si>
    <t>JOURNAL OF ANALYTICAL AND APPLIED PYROLYSIS</t>
  </si>
  <si>
    <t>0165-2370</t>
  </si>
  <si>
    <t>311-314</t>
  </si>
  <si>
    <t>WOS:000343113000011</t>
  </si>
  <si>
    <t>Dong, XM|Chen, FZ|Zhang, YJ|Liu, HH|Liu, YJ|Ma, LX</t>
  </si>
  <si>
    <t>In vitro activities of rifampin, colistin, sulbactam and tigecycline|tested alone and in combination against extensively drug-resistant|Acinetobacter baumannii</t>
  </si>
  <si>
    <t>JOURNAL OF ANTIBIOTICS</t>
  </si>
  <si>
    <t>0021-8820</t>
  </si>
  <si>
    <t>677-680</t>
  </si>
  <si>
    <t>Shandong Univ, Qilu Hosp, Dept Infect Dis, Jinan 250012, Shandong, Peoples R China.</t>
  </si>
  <si>
    <t>WOS:000342850200051</t>
  </si>
  <si>
    <t>Wang, M|Yin, M|Li, BY|Xiao, Y|Gao, HQ</t>
  </si>
  <si>
    <t>Differential Proteomics Analysis on Apoptosis of Retina in db/db Mice|Using iTRAQ</t>
  </si>
  <si>
    <t>JOURNAL OF THE AMERICAN GERIATRICS SOCIETY</t>
  </si>
  <si>
    <t>0002-8614</t>
  </si>
  <si>
    <t>S350-S350</t>
  </si>
  <si>
    <t>Shandong Univ, Qilu Hosp, Dept Geriatr, Jinan 250100, Peoples R China.</t>
  </si>
  <si>
    <t>WOS:000342477900013</t>
  </si>
  <si>
    <t>Wang, S|Li, RJ|Zhu, RX|Hu, XY|Guo, YX|Zhou, JC|Lin, ZM|Zhang, JZ|Wu, JY|Kang, YQ|Morris-Natschke, SL|Lee, KH|Yuan, HQ|Lou, HX</t>
  </si>
  <si>
    <t>Notolutesins A-J, Dolabrane-Type Diterpenoids from the Chinese Liverwort|Notoscyphus lutescens</t>
  </si>
  <si>
    <t>JOURNAL OF NATURAL PRODUCTS</t>
  </si>
  <si>
    <t>0163-3864</t>
  </si>
  <si>
    <t>2081-2087</t>
  </si>
  <si>
    <t>WOS:000342262000008</t>
  </si>
  <si>
    <t>Zhang, Q|Zhai, SM|Li, LW|Li, X|Jiang, CJ|Zhang, CK|Yan, B</t>
  </si>
  <si>
    <t>P-Glycoprotein-Evading Anti-tumor Activity of a Novel Tubulin and HSP90|Dual Inhibitor in a Non-small-cell Lung Cancer Model</t>
  </si>
  <si>
    <t>JOURNAL OF PHARMACOLOGICAL SCIENCES</t>
  </si>
  <si>
    <t>1347-8613</t>
  </si>
  <si>
    <t>66-76</t>
  </si>
  <si>
    <t>WOS:000342234000004</t>
  </si>
  <si>
    <t>Chen, XR|Li, X|Du, ZX|Shi, W|Yao, Y|Wang, C|He, K|Hao, AJ</t>
  </si>
  <si>
    <t>Melatonin promotes the acquisition of neural identity through|extracellular-signal-regulated kinases 1/2 activation</t>
  </si>
  <si>
    <t>JOURNAL OF PINEAL RESEARCH</t>
  </si>
  <si>
    <t>0742-3098</t>
  </si>
  <si>
    <t>168-176</t>
  </si>
  <si>
    <t>Shandong Univ, Sch Med, Dept Histol &amp; Embryol, Key Lab,Minist Educ Expt Teratol,Shandong Prov Ke, Jinan 250012, Shandong, Peoples R China.</t>
  </si>
  <si>
    <t>WOS:000341746800005</t>
  </si>
  <si>
    <t>Pei, F|Li, BY|Zhang, Z|Yu, F|Li, XL|Lu, WD|Cai, Q|Gao, HQ|Shen, L</t>
  </si>
  <si>
    <t>Beneficial effects of phlorizin on diabetic nephropathy in diabetic|db/db mice</t>
  </si>
  <si>
    <t>JOURNAL OF DIABETES AND ITS COMPLICATIONS</t>
  </si>
  <si>
    <t>1056-8727</t>
  </si>
  <si>
    <t>596-603</t>
  </si>
  <si>
    <t>WOS:000341844800001</t>
  </si>
  <si>
    <t>Liu, ZH|Zhang, QH|Li, Y|Du, YF|Dong, W|Zhao, L</t>
  </si>
  <si>
    <t>The role of featural processing in other-race face classification|advantage: An ERP study</t>
  </si>
  <si>
    <t>JOURNAL OF INTEGRATIVE NEUROSCIENCE</t>
  </si>
  <si>
    <t>0219-6352</t>
  </si>
  <si>
    <t>435-446</t>
  </si>
  <si>
    <t>Shandong Univ, Prov Hosp, Dept Neurol, Jinan 250100, Peoples R China.</t>
  </si>
  <si>
    <t>WOS:000341722800006</t>
  </si>
  <si>
    <t>Zhang, WC|Cheng, ZP|Qu, XY|Dai, H|Ke, XP|Chen, ZJ</t>
  </si>
  <si>
    <t>Overexpression of myosin is associated with the development of uterine|myoma</t>
  </si>
  <si>
    <t>JOURNAL OF OBSTETRICS AND GYNAECOLOGY RESEARCH</t>
  </si>
  <si>
    <t>1341-8076</t>
  </si>
  <si>
    <t>2051-2057</t>
  </si>
  <si>
    <t>Shandong Univ, Prov Hosp, Ctr Reprod Med, Jinan 250100, Peoples R China.</t>
  </si>
  <si>
    <t>WOS:000341541100029</t>
  </si>
  <si>
    <t>Wang, GQ|Zhang, S|Bian, CR|Kong, H</t>
  </si>
  <si>
    <t>INTERFACE TOUGHNESS OF A ZIRCONIA-VENEER SYSTEM AND THE EFFECT OF A|LINER APPLICATION</t>
  </si>
  <si>
    <t>JOURNAL OF PROSTHETIC DENTISTRY</t>
  </si>
  <si>
    <t>0022-3913</t>
  </si>
  <si>
    <t>576-583</t>
  </si>
  <si>
    <t>WOS:000341902500001</t>
  </si>
  <si>
    <t>Zhang, Q|Dai, HH|Dong, HY|Sun, CT|Yang, Z|Han, JQ</t>
  </si>
  <si>
    <t>EGFR mutations and clinical outcomes of chemotherapy for advanced|non-small cell lung cancer: A meta-analysis</t>
  </si>
  <si>
    <t>LUNG CANCER</t>
  </si>
  <si>
    <t>0169-5002</t>
  </si>
  <si>
    <t>339-345</t>
  </si>
  <si>
    <t>Shandong Univ, Prov Hosp, Tumor Res &amp; Therapy Ctr, Jinan 250021, Shandong, Peoples R China.</t>
  </si>
  <si>
    <t>WOS:000341372900001</t>
  </si>
  <si>
    <t>Li, S|Zhao, GQ|Wang, GL|Guan, YJ|Wang, XX</t>
  </si>
  <si>
    <t>Influence of relative low gas counter pressure on melt foaming behavior|and surface quality of molded parts in microcellular injection molding|process</t>
  </si>
  <si>
    <t>JOURNAL OF CELLULAR PLASTICS</t>
  </si>
  <si>
    <t>0021-955X</t>
  </si>
  <si>
    <t>415-435</t>
  </si>
  <si>
    <t>WOS:000341620300005</t>
  </si>
  <si>
    <t>Han, T|Ma, Y|Yang, L|Chen, XY|Zhang, X|Wang, Y</t>
  </si>
  <si>
    <t>A Study of the Root Canal Morphology of Mandibular Anterior Teeth Using|Cone-beam Computed Tomography in a Chinese Subpopulation</t>
  </si>
  <si>
    <t>JOURNAL OF ENDODONTICS</t>
  </si>
  <si>
    <t>0099-2399</t>
  </si>
  <si>
    <t>Shandong Univ, VIP Ctr, Sch &amp; Hosp Stomatol, Jinan 250012, Peoples R China.</t>
  </si>
  <si>
    <t>WOS:000341141600009</t>
  </si>
  <si>
    <t>Akhtar, J|Wang, Z|Yu, C|Zhang, ZP</t>
  </si>
  <si>
    <t>Effectiveness of local injection of lentivirus-delivered stathmin1 and|stathmin1 shRNA in human gastric cancer xenograft mouse</t>
  </si>
  <si>
    <t>1685-1691</t>
  </si>
  <si>
    <t>WOS:000341140600013</t>
  </si>
  <si>
    <t>Wang, XW|Xu, YH|Xu, JD|Zhao, XF|Wang, JX</t>
  </si>
  <si>
    <t>Collaboration between a Soluble C-Type Lectin and Calreticulin|Facilitates White Spot Syndrome Virus Infection in Shrimp</t>
  </si>
  <si>
    <t>JOURNAL OF IMMUNOLOGY</t>
  </si>
  <si>
    <t>0022-1767</t>
  </si>
  <si>
    <t>193</t>
  </si>
  <si>
    <t>2106-2117</t>
  </si>
  <si>
    <t>Shandong Univ, Sch Life Sci, Key Lab Plant Cell Engn &amp; Germplasm Innovat, Minist Educ,Shandong Prov Key Lab Anim Cells &amp; De, Jinan 250100, Shandong, Peoples R China.</t>
  </si>
  <si>
    <t>WOS:000341140600025</t>
  </si>
  <si>
    <t>Zhang, L|Zhao, XY|Zhang, M|Zhao, W|Gao, CJ</t>
  </si>
  <si>
    <t>Ubiquitin-Specific Protease 2b Negatively Regulates IFN-beta Production|and Antiviral Activity by Targeting TANK-Binding Kinase 1</t>
  </si>
  <si>
    <t>2230-2237</t>
  </si>
  <si>
    <t>WOS:000340559500013</t>
  </si>
  <si>
    <t>Gu, PF|Yang, F|Su, TY|Li, FF|Li, YK|Qi, QS</t>
  </si>
  <si>
    <t>Construction of an L-serine producing Escherichia coli via metabolic|engineering</t>
  </si>
  <si>
    <t>JOURNAL OF INDUSTRIAL MICROBIOLOGY &amp; BIOTECHNOLOGY</t>
  </si>
  <si>
    <t>1367-5435</t>
  </si>
  <si>
    <t>1443-1450</t>
  </si>
  <si>
    <t>WOS:000348121600165</t>
  </si>
  <si>
    <t>Wang, YT|Han, XS</t>
  </si>
  <si>
    <t>VALUE BASED DISPATCH THEORY AND ITS APPLICATION</t>
  </si>
  <si>
    <t>JOURNAL OF INVESTIGATIVE MEDICINE</t>
  </si>
  <si>
    <t>1081-5589</t>
  </si>
  <si>
    <t>S99-S100</t>
  </si>
  <si>
    <t>WOS:000348339600006</t>
  </si>
  <si>
    <t>Yue, DT|Yue, QY|Gao, BY|He, HT|Yu, H|Sun, SL|Li, Q|Wang, Y|Zhao, Y</t>
  </si>
  <si>
    <t>Preparation and Bloating Mechanism of Porous Ultra-lightweight Ceramsite|by Dehydrated Sewage Sludge and Yellow River Sediments</t>
  </si>
  <si>
    <t>JOURNAL OF WUHAN UNIVERSITY OF TECHNOLOGY-MATERIALS SCIENCE EDITION</t>
  </si>
  <si>
    <t>1000-2413</t>
  </si>
  <si>
    <t>1129-1135</t>
  </si>
  <si>
    <t>WOS:000340525200015</t>
  </si>
  <si>
    <t>Hu, MS|Li, XJ</t>
  </si>
  <si>
    <t>Independence Under the -Expectation Framework</t>
  </si>
  <si>
    <t>JOURNAL OF THEORETICAL PROBABILITY</t>
  </si>
  <si>
    <t>0894-9840</t>
  </si>
  <si>
    <t>1011-1020</t>
  </si>
  <si>
    <t>WOS:000341171900005</t>
  </si>
  <si>
    <t>Sun, CC|Zhu, MX|Yang, ZH|Pan, XJ|Zhang, YK|Wang, Q|Xiao, W</t>
  </si>
  <si>
    <t>LL-37 secreted by epithelium promotes fibroblast collagen production: a|potential mechanism of small airway remodeling in chronic obstructive|pulmonary disease</t>
  </si>
  <si>
    <t>LABORATORY INVESTIGATION</t>
  </si>
  <si>
    <t>0023-6837</t>
  </si>
  <si>
    <t>991-1002</t>
  </si>
  <si>
    <t>Shandong Univ, Qilu Hosp, Dept Resp Med, Jinan 250100, Peoples R China.</t>
  </si>
  <si>
    <t>WOS:000340835200015</t>
  </si>
  <si>
    <t>Liu, YQ|Yu, FP|Qi, HW|Han, S|Zhang, F|Wang, ZP|Yu, XQ|Zhao, X|Xu, XG</t>
  </si>
  <si>
    <t>High efficiency angular non-critical phase matching for Ti:sapphire|laser realized on LaCa4O(BO3)(3) single crystals</t>
  </si>
  <si>
    <t>LASER PHYSICS LETTERS</t>
  </si>
  <si>
    <t>1612-2011</t>
  </si>
  <si>
    <t>WOS:000340474200010</t>
  </si>
  <si>
    <t>Li, G|Liu, T|Kong, XQ|Wang, L|Jin, X</t>
  </si>
  <si>
    <t>Hippocampal Glycogen Synthase Kinase 3 beta is Critical for the|Antidepressant Effect of Cyclin-Dependent Kinase 5 Inhibitor in Rats</t>
  </si>
  <si>
    <t>JOURNAL OF MOLECULAR NEUROSCIENCE</t>
  </si>
  <si>
    <t>0895-8696</t>
  </si>
  <si>
    <t>92-99</t>
  </si>
  <si>
    <t>WOS:000340001800031</t>
  </si>
  <si>
    <t>Wang, SP|Zhang, XX|Zhang, X|Li, CL|Gao, ZL|Lu, QM|Tao, XT</t>
  </si>
  <si>
    <t>Modified Bridgman growth and properties of mid-infrared LiInSe2 crystal</t>
  </si>
  <si>
    <t>401</t>
  </si>
  <si>
    <t>150-155</t>
  </si>
  <si>
    <t>WOS:000340001800040</t>
  </si>
  <si>
    <t>Zhang, LS|Yu, GW|Zhou, HL|Li, L|Xu, MX|Liu, BA|Ji, SH|Zhu, LL|Liu, FF|Sun, X</t>
  </si>
  <si>
    <t>Study on rapid growth of 98% deuterated potassium dihydrogen phosphate|(DKDP) crystals</t>
  </si>
  <si>
    <t>190-194</t>
  </si>
  <si>
    <t>WOS:000339965200001</t>
  </si>
  <si>
    <t>Cui, J|Liang, J|Wen, Y|Sun, XN|Li, TJ|Zhang, GR|Sun, KN|Xu, X</t>
  </si>
  <si>
    <t>In vitro and in vivo evaluation of chitosan/beta-glycerol phosphate|composite membrane for guided bone regeneration</t>
  </si>
  <si>
    <t>JOURNAL OF BIOMEDICAL MATERIALS RESEARCH PART A</t>
  </si>
  <si>
    <t>1549-3296</t>
  </si>
  <si>
    <t>2911-2917</t>
  </si>
  <si>
    <t>Shandong Univ, Sch Stomatol, Dept Dent Implantol, Jinan 250012, Shandong, Peoples R China.</t>
  </si>
  <si>
    <t>WOS:000338618300012</t>
  </si>
  <si>
    <t>Wang, PJ|Ma, N|Wang, XD</t>
  </si>
  <si>
    <t>Numerical studies on large deflection behaviors of restrained|castellated steel beams in a fire</t>
  </si>
  <si>
    <t>JOURNAL OF CONSTRUCTIONAL STEEL RESEARCH</t>
  </si>
  <si>
    <t>0143-974X</t>
  </si>
  <si>
    <t>136-145</t>
  </si>
  <si>
    <t>Shandong Univ, Dept Civil Engn, Jinan 250061, Peoples R China.</t>
  </si>
  <si>
    <t>WOS:000338392600060</t>
  </si>
  <si>
    <t>Duan, XL|Liu, J|Wu, YC|Yu, FP|Wang, XQ</t>
  </si>
  <si>
    <t>Structure and luminescent properties of Co2+/Cr3+ co-doped ZnGa2O4|nanoparticles</t>
  </si>
  <si>
    <t>JOURNAL OF LUMINESCENCE</t>
  </si>
  <si>
    <t>0022-2313</t>
  </si>
  <si>
    <t>153</t>
  </si>
  <si>
    <t>361-368</t>
  </si>
  <si>
    <t>WOS:000336954100044</t>
  </si>
  <si>
    <t>Wang, LM|Cheng, Y|Zou, J</t>
  </si>
  <si>
    <t>Battery available power prediction of hybrid electric vehicle based on|improved Dynamic Matrix Control algorithms</t>
  </si>
  <si>
    <t>337-347</t>
  </si>
  <si>
    <t>Shandong Univ, Sch Energy &amp; Power Engn, Jinan 250051, Peoples R China.</t>
  </si>
  <si>
    <t>WOS:000336428100006</t>
  </si>
  <si>
    <t>Li, BP|Wang, CG|Wang, W|Yu, MJ|Gao, R|Chen, Y</t>
  </si>
  <si>
    <t>Electromagnetic wave absorption properties of composites with|micro-sized magnetic particles dispersed in amorphous carbon</t>
  </si>
  <si>
    <t>JOURNAL OF MAGNETISM AND MAGNETIC MATERIALS</t>
  </si>
  <si>
    <t>0304-8853</t>
  </si>
  <si>
    <t>365</t>
  </si>
  <si>
    <t>40-44</t>
  </si>
  <si>
    <t>Shandong Univ, Res Ctr Carbon Fiber, Key Lab Liquid Solid Struct Evolut &amp; Proc Mat, Minist Educ, Jinan 250061, Peoples R China.</t>
  </si>
  <si>
    <t>WOS:000336559800015</t>
  </si>
  <si>
    <t>On effective determination of cusp forms by L-values, level aspect</t>
  </si>
  <si>
    <t>JOURNAL OF NUMBER THEORY</t>
  </si>
  <si>
    <t>0022-314X</t>
  </si>
  <si>
    <t>305-321</t>
  </si>
  <si>
    <t>Shandong Univ, Sch Math &amp; Stat, Shandong 264209, Peoples R China.</t>
  </si>
  <si>
    <t>WOS:000335873900055</t>
  </si>
  <si>
    <t>Xu, JH|Huang, YQ|Yang, XF|He, L|Zhou, HR|Lin, QQ|Zhang, T|Geng, HR</t>
  </si>
  <si>
    <t>Enhancement of Acetylene Hydrogenation Activity Over Ni-Zn Bimetallic|Catalyst by Doping with Au</t>
  </si>
  <si>
    <t>6894-6899</t>
  </si>
  <si>
    <t>Shan Dong Univ, Sch Mat Sci &amp; Engn, Jinan 250061, Peoples R China.</t>
  </si>
  <si>
    <t>WOS:000335102800003</t>
  </si>
  <si>
    <t>Sun, TJ|Ma, KY</t>
  </si>
  <si>
    <t>Domain decomposition procedures combined with H-1-Galerkin mixed finite|element method for parabolic equation</t>
  </si>
  <si>
    <t>JOURNAL OF COMPUTATIONAL AND APPLIED MATHEMATICS</t>
  </si>
  <si>
    <t>0377-0427</t>
  </si>
  <si>
    <t>267</t>
  </si>
  <si>
    <t>33-48</t>
  </si>
  <si>
    <t>WOS:000335102800006</t>
  </si>
  <si>
    <t>Song, CQ|Rui, HX|Wang, XD|Zhao, JL</t>
  </si>
  <si>
    <t>Closed-form solutions to the nonhomogeneous Yakubovich-transpose matrix|equation</t>
  </si>
  <si>
    <t>72-81</t>
  </si>
  <si>
    <t>WOS:000343390100020</t>
  </si>
  <si>
    <t>Liu, Y|Zhang, J|Gao, BY|Feng, SP</t>
  </si>
  <si>
    <t>Combined effects of two antibiotic contaminants on Microcystis|aeruginosa</t>
  </si>
  <si>
    <t>JOURNAL OF HAZARDOUS MATERIALS</t>
  </si>
  <si>
    <t>0304-3894</t>
  </si>
  <si>
    <t>279</t>
  </si>
  <si>
    <t>148-155</t>
  </si>
  <si>
    <t>WOS:000341505600019</t>
  </si>
  <si>
    <t>Hu, QX|Dong, JH|Du, HB|Zhang, DL|Ren, HZ|Ma, ML|Cai, Y|Zhao, TC|Yin, XL|Yu, X|Xue, T|Xu, ZG|Sun, JP</t>
  </si>
  <si>
    <t>Constitutive G alpha(i) Coupling Activity of Very Large G|Protein-coupled Receptor 1 (VLGR1) and Its Regulation by PDZD7 Protein</t>
  </si>
  <si>
    <t>24215-24225</t>
  </si>
  <si>
    <t>Shandong Univ, Sch Med, Minist Educ, Key Lab Expt Teratol, Jinan 250100, Shandong, Peoples R China.</t>
  </si>
  <si>
    <t>WOS:000342821600047</t>
  </si>
  <si>
    <t>Ju, L|Shi, CM|Sun, L|Zhang, YJ|Qin, HW|Hu, JF</t>
  </si>
  <si>
    <t>Room-temperature magnetoelectric coupling in nanocrystalline|Na0.5Bi0.5TiO3</t>
  </si>
  <si>
    <t>WOS:000341121800026</t>
  </si>
  <si>
    <t>Yang, XN|Zhou, C|Sun, QJ|Hu, LN|Mauro, JC|Wang, CZ|Yue, YZ</t>
  </si>
  <si>
    <t>Anomalous Crystallization as a Signature of the Fragile-to-Strong|Transition in Metallic Glass-Forming Liquids</t>
  </si>
  <si>
    <t>10258-10265</t>
  </si>
  <si>
    <t>Shandong Univ, Key Lab Liquid Struct Evolut &amp; Proc Mat, Minist Educ, Jinan 250061, Peoples R China.</t>
  </si>
  <si>
    <t>WOS:000340809600005</t>
  </si>
  <si>
    <t>Chen, XH|Bu, YX</t>
  </si>
  <si>
    <t>Single- versus Multi-Proton-Coupled Rydberg-State Electron Transfer in|Amine Clusters</t>
  </si>
  <si>
    <t>JOURNAL OF PHYSICAL CHEMISTRY C</t>
  </si>
  <si>
    <t>1932-7447</t>
  </si>
  <si>
    <t>18861-18867</t>
  </si>
  <si>
    <t>WOS:000341189400017</t>
  </si>
  <si>
    <t>Cui, B|Zhao, WK|Wang, H|Zhao, JF|Zhao, H|Li, DM|Jiang, XH|Zhao, P|Liu, DS</t>
  </si>
  <si>
    <t>Effect of geometrical torsion on the rectification properties of diblock|conjugated molecular diodes</t>
  </si>
  <si>
    <t>WOS:000340809600034</t>
  </si>
  <si>
    <t>Li, LY|Zhao, MW</t>
  </si>
  <si>
    <t>Structures, Energetics, and Electronic Properties of Multifarious|Stacking Patterns for High-Buckled and Low-Buckled Silicene on the MoS2|Substrate</t>
  </si>
  <si>
    <t>19129-19138</t>
  </si>
  <si>
    <t>WOS:000340353700020</t>
  </si>
  <si>
    <t>Wang, YY|Zhou, DY|Li, HN|Li, RR|Zhong, YY|Sun, X|Sun, X</t>
  </si>
  <si>
    <t>Hydrogen-bonded supercoil self-assembly from achiral molecular|components with light-driven supramolecular chirality</t>
  </si>
  <si>
    <t>JOURNAL OF MATERIALS CHEMISTRY C</t>
  </si>
  <si>
    <t>2050-7526</t>
  </si>
  <si>
    <t>6402-6409</t>
  </si>
  <si>
    <t>WOS:000340842700001</t>
  </si>
  <si>
    <t>Cao, JM|Li, SQ|Shao, M|Cheng, XN|Xu, ZG|Shi, DL</t>
  </si>
  <si>
    <t>The PDZ-Containing Unconventional Myosin XVIIIA Regulates Embryonic|Muscle Integrity in Zebrafish</t>
  </si>
  <si>
    <t>JOURNAL OF GENETICS AND GENOMICS</t>
  </si>
  <si>
    <t>1673-8527</t>
  </si>
  <si>
    <t>417-428</t>
  </si>
  <si>
    <t>WOS:000341139300051</t>
  </si>
  <si>
    <t>Sui, QJ|Zhang, J|Sun, XX|Zhang, C|Han, QJ|Tian, ZG</t>
  </si>
  <si>
    <t>NK Cells Are the Crucial Antitumor Mediators When STAT3-Mediated|Immunosuppression Is Blocked in Hepatocellular Carcinoma</t>
  </si>
  <si>
    <t>2016-2023</t>
  </si>
  <si>
    <t>WOS:000340302500032</t>
  </si>
  <si>
    <t>Yang, XY|Su, L|Hou, XB|Ding, SY|Xu, WF|Wang, BA|Fang, H</t>
  </si>
  <si>
    <t>High-performance liquid chromatographic enantioseparation of|3,5-disubstituted hydantoins analogs and temperature-induced reversals|of elution orders on a polysaccharide-based chiral stationary phase</t>
  </si>
  <si>
    <t>JOURNAL OF CHROMATOGRAPHY A</t>
  </si>
  <si>
    <t>0021-9673</t>
  </si>
  <si>
    <t>1355</t>
  </si>
  <si>
    <t>291-295</t>
  </si>
  <si>
    <t>Shandong Univ, Sch Pharm, Jinan 250012, Peoples R China.</t>
  </si>
  <si>
    <t>WOS:000337860800008</t>
  </si>
  <si>
    <t>Luan, JJ|Yang, XY|Chu, LJ|Xi, YW|Zhai, GX</t>
  </si>
  <si>
    <t>PEGylated long circulating nanostructured lipid carriers for Amoitone B:|Preparation, cytotoxicity and intracellular uptake</t>
  </si>
  <si>
    <t>428</t>
  </si>
  <si>
    <t>WOS:000340443100011</t>
  </si>
  <si>
    <t>Zhang, H|Liu, Y|Zhang, R|Liu, RT|Chen, YD</t>
  </si>
  <si>
    <t>Binding Mode Investigations on the Interaction of Lead(II) Acetate with|Human Chorionic Gonadotropin</t>
  </si>
  <si>
    <t>9644-9650</t>
  </si>
  <si>
    <t>WOS:000339535100010</t>
  </si>
  <si>
    <t>Wu, FF|Ma, XJ|Feng, JK|Qian, YT|Xiong, SL</t>
  </si>
  <si>
    <t>3D Co3O4 and CoO@C wall arrays: morphology control, formation mechanism,|and lithium-storage properties</t>
  </si>
  <si>
    <t>11597-11605</t>
  </si>
  <si>
    <t>WOS:000340079200009</t>
  </si>
  <si>
    <t>Cheng, N|Hu, QZ|Bi, YH|Xu, WW|Gong, YJ|Yu, L</t>
  </si>
  <si>
    <t>Gels and Lyotropic Liquid Crystals: Using an Imidazolium-Based|Catanionic Surfactant in Binary Solvents</t>
  </si>
  <si>
    <t>9076-9084</t>
  </si>
  <si>
    <t>WOS:000336456400018</t>
  </si>
  <si>
    <t>Ma, BD|Gao, BY|Zhang, L|Gong, QT|Jin, ZQ|Zhang, L|Zhao, S</t>
  </si>
  <si>
    <t>Influence of Polymer on Dynamic Interfacial Tensions of EOR Surfactant|Solutions</t>
  </si>
  <si>
    <t>WOS:000336456400046</t>
  </si>
  <si>
    <t>Ma, DP|Tan, JL|Li, YL|Bian, C|Wang, GG|Feng, SY</t>
  </si>
  <si>
    <t>Curing Characteristics, Morphology, Thermal Stability, Mechanical|Properties, and Irradiation Resistance of|Methylethylsilicone/Methylphenylsilicone Rubber Blends</t>
  </si>
  <si>
    <t>WOS:000336822300009</t>
  </si>
  <si>
    <t>Dynamic response of sensor diaphragm with residual stress in contact|with liquids</t>
  </si>
  <si>
    <t>JOURNAL OF SOUND AND VIBRATION</t>
  </si>
  <si>
    <t>0022-460X</t>
  </si>
  <si>
    <t>333</t>
  </si>
  <si>
    <t>3702-3708</t>
  </si>
  <si>
    <t>WOS:000348627600019</t>
  </si>
  <si>
    <t>Shen, Y|Xu, XG|Liu, Q|Zuo, ZY|Liu, H|Zhang, MQ|Hu, XB</t>
  </si>
  <si>
    <t>Effects of Indium-Tin Oxide Film Morphologies on Light-Output|Characteristics of GaN-Based Light-Emitting Diodes</t>
  </si>
  <si>
    <t>Journal of Nanoelectronics and Optoelectronics</t>
  </si>
  <si>
    <t>1555-130X</t>
  </si>
  <si>
    <t>549-553</t>
  </si>
  <si>
    <t>Shandong Univ, State Key Laboratoty Crystal Mat, Jinan 250100, Peoples R China.</t>
  </si>
  <si>
    <t>WOS:000345617800016</t>
  </si>
  <si>
    <t>Zhao, WL|Liu, CY|Liu, W|Wang, D|Wang, JX|Zhao, XF</t>
  </si>
  <si>
    <t>Methoprene-tolerant 1 regulates gene transcription to maintain insect|larval status</t>
  </si>
  <si>
    <t>JOURNAL OF MOLECULAR ENDOCRINOLOGY</t>
  </si>
  <si>
    <t>0952-5041</t>
  </si>
  <si>
    <t>93-104</t>
  </si>
  <si>
    <t>Shandong Univ, Sch Life Sci, Shandong Prov Key Lab Anim Cells &amp; Dev Biol, Minist Educ,Key Lab Plant Cell Engn &amp; Germplasm I, Jinan 250100, Peoples R China.</t>
  </si>
  <si>
    <t>WOS:000342835000002</t>
  </si>
  <si>
    <t>Liu, HR|Feng, W|Yimin|Cui, J|Lv, SY|Hasegawa, T|Sun, B|Li, J|Oda, K|Amizuka, N|Li, MQ</t>
  </si>
  <si>
    <t>Histological Evidence of Increased Osteoclast Cell Number and Asymmetric|Bone Resorption Activity in the Tibiae of Interleukin-6-Deficient Mice</t>
  </si>
  <si>
    <t>JOURNAL OF HISTOCHEMISTRY &amp; CYTOCHEMISTRY</t>
  </si>
  <si>
    <t>0022-1554</t>
  </si>
  <si>
    <t>556-564</t>
  </si>
  <si>
    <t>Shandong Univ, Shandong Prov Key Lab Oral Biomed, Sch Stomatol, Dept Bone Metab, Jinan 250012, Peoples R China.</t>
  </si>
  <si>
    <t>WOS:000342869900012</t>
  </si>
  <si>
    <t>Zhang, GD|Li, CL|Wang, SP|Zhang, X|Zhang, XX|Tao, XT</t>
  </si>
  <si>
    <t>Investigations on Optical Scatter Particles during CdSiP2 Crystals|Growth</t>
  </si>
  <si>
    <t>JOURNAL OF INORGANIC MATERIALS</t>
  </si>
  <si>
    <t>1000-324X</t>
  </si>
  <si>
    <t>855-858</t>
  </si>
  <si>
    <t>WOS:000341712600006</t>
  </si>
  <si>
    <t>Zhao, J|Feng, YM|Yan, H|Chen, YC|Wang, JL|Chua, B|Stuart, C|Yin, DL</t>
  </si>
  <si>
    <t>beta-arrestin2/miR-155/GSK3 beta regulates transition of 5|'-azacytizine-induced Sca1-positive cells to card iomyocytes</t>
  </si>
  <si>
    <t>JOURNAL OF CELLULAR AND MOLECULAR MEDICINE</t>
  </si>
  <si>
    <t>1582-4934</t>
  </si>
  <si>
    <t>1562-1570</t>
  </si>
  <si>
    <t>WOS:000341712600010</t>
  </si>
  <si>
    <t>Wang, B|Yang, Q|Sun, YY|Xing, YF|Wang, YB|Lu, XT|Bai, WW|Liu, XQ|Zhao, YX</t>
  </si>
  <si>
    <t>Resveratrol-enhanced autophagic flux ameliorates myocardial oxidative|stress injury in diabetic mice</t>
  </si>
  <si>
    <t>1599-1611</t>
  </si>
  <si>
    <t>Shandong Univ, Qilu Hosp, Dept Tradit Chinese Med, Jinan 250012, Peoples R China.</t>
  </si>
  <si>
    <t>WOS:000341721900006</t>
  </si>
  <si>
    <t>Jiang, Y|Zong, W|Luan, H|Liu, JH|Zhang, AZ|Li, XL|Liu, SY|Zhang, SQ|Gao, JG</t>
  </si>
  <si>
    <t>Decreased expression of elastin and lysyl oxidase family genes in|urogenital tissues of aging mice</t>
  </si>
  <si>
    <t>1998-2004</t>
  </si>
  <si>
    <t>WOS:000341637800008</t>
  </si>
  <si>
    <t>Xu, S|Wei, J|Wang, F|Kong, LY|Ling, XY|Nduom, E|Gabrusiewicz, K|Doucette, T|Yang, YH|Yaghi, NK|Fajt, V|Levine, JM|Qiao, W|Li, XG|Lang, FF|Rao, G|Fuller, GN|Calin, GA|Heimberger, AB</t>
  </si>
  <si>
    <t>Effect of miR-142-3p on the M2 Macrophage and Therapeutic Efficacy|Against Murine Glioblastoma</t>
  </si>
  <si>
    <t>JNCI-JOURNAL OF THE NATIONAL CANCER INSTITUTE</t>
  </si>
  <si>
    <t>0027-8874</t>
  </si>
  <si>
    <t>WOS:000340540000006</t>
  </si>
  <si>
    <t>Chen, X|Ma, WY|Xu, SC|Liang, Y|Fu, YB|Pang, B|Xin, T|Fan, HT|Zhang, R|Luo, JG|Kang, WQ|Wang, M|Pang, Q</t>
  </si>
  <si>
    <t>The overexpression of Epithelial cell adhesion molecule (EpCAM) in|glioma</t>
  </si>
  <si>
    <t>JOURNAL OF NEURO-ONCOLOGY</t>
  </si>
  <si>
    <t>0167-594X</t>
  </si>
  <si>
    <t>WOS:000340726000032</t>
  </si>
  <si>
    <t>Xue, YG|Li, SC|Zhang, DF|Sun, XJ|Sun, Z|Nie, YG</t>
  </si>
  <si>
    <t>Vibration characteristics and environmental responses of different|vehicle-track-ballast coupling systems in subway operation</t>
  </si>
  <si>
    <t>JOURNAL OF VIBROENGINEERING</t>
  </si>
  <si>
    <t>1392-8716</t>
  </si>
  <si>
    <t>2458-2473</t>
  </si>
  <si>
    <t>WOS:000340558200003</t>
  </si>
  <si>
    <t>Wang, YW|Shi, DB|Liu, YM|Sun, YL|Chen, X|Xiang, S|Fu, Q|Wei, JM|Gao, P</t>
  </si>
  <si>
    <t>Aberrant expression of CD227 is correlated with tumor characteristics|and invasiveness of breast carcinoma</t>
  </si>
  <si>
    <t>1271-1281</t>
  </si>
  <si>
    <t>Shandong Univ, Dept Pathol, Sch Med, Jinan 250012, Peoples R China.</t>
  </si>
  <si>
    <t>WOS:000340376900022</t>
  </si>
  <si>
    <t>Modeling the Material Flow and Heat Transfer in Reverse Dual-Rotation|Friction Stir Welding</t>
  </si>
  <si>
    <t>JOURNAL OF MATERIALS ENGINEERING AND PERFORMANCE</t>
  </si>
  <si>
    <t>1059-9495</t>
  </si>
  <si>
    <t>2918-2929</t>
  </si>
  <si>
    <t>WOS:000340466500004</t>
  </si>
  <si>
    <t>On the observability of free Boolean networks via the semi-tensor|product method</t>
  </si>
  <si>
    <t>JOURNAL OF SYSTEMS SCIENCE &amp; COMPLEXITY</t>
  </si>
  <si>
    <t>1009-6124</t>
  </si>
  <si>
    <t>666-678</t>
  </si>
  <si>
    <t>WOS:000340466500007</t>
  </si>
  <si>
    <t>Wang, ZH|You, KY|Xu, JJ|Zhang, HS</t>
  </si>
  <si>
    <t>Consensus design for continuous-time multi-agent systems with|communication delay</t>
  </si>
  <si>
    <t>701-711</t>
  </si>
  <si>
    <t>WOS:000340466900009</t>
  </si>
  <si>
    <t>Hu, FB|Lin, YF|Chen, R|Ding, L|Jiang, W</t>
  </si>
  <si>
    <t>Effects of humic acid and bovine serum albumin on the agglomeration and|sedimentation of oxide nanoparticles</t>
  </si>
  <si>
    <t>JOURNAL OF ZHEJIANG UNIVERSITY-SCIENCE A</t>
  </si>
  <si>
    <t>1673-565X</t>
  </si>
  <si>
    <t>643-652</t>
  </si>
  <si>
    <t>WOS:000340289500008</t>
  </si>
  <si>
    <t>Du, FY|Liu, ZH|Li, XX|Xing, J</t>
  </si>
  <si>
    <t>Metabolic pathways leading to detoxification of triptolide, a major|active component of the herbal medicine Tripterygium wilfordii</t>
  </si>
  <si>
    <t>JOURNAL OF APPLIED TOXICOLOGY</t>
  </si>
  <si>
    <t>0260-437X</t>
  </si>
  <si>
    <t>878-884</t>
  </si>
  <si>
    <t>WOS:000340199600005</t>
  </si>
  <si>
    <t>Zhou, W|Xu, YY|Li, XG|Gao, G|Jiang, Z|Shao, ZY</t>
  </si>
  <si>
    <t>Irradiation enhances expression of cxcr4 in murine glioma cells via|HIF-1 alpha-independent pathway</t>
  </si>
  <si>
    <t>JOURNAL OF INTERNATIONAL MEDICAL RESEARCH</t>
  </si>
  <si>
    <t>0300-0605</t>
  </si>
  <si>
    <t>926-931</t>
  </si>
  <si>
    <t>Shandong Univ, Qilu Hosp, Dept Radiotherapy, Ctr Canc, Jinan 250012, Shandong, Peoples R China.</t>
  </si>
  <si>
    <t>WOS:000339704200006</t>
  </si>
  <si>
    <t>Meng, NN|Liu, J|Zhang, Y|Ma, JL|Li, H|Qu, Y</t>
  </si>
  <si>
    <t>Color Doppler Imaging Analysis of Retrobulbar Blood Flow Velocities in|Diabetic Patients Without or With Retinopathy A Meta-analysts</t>
  </si>
  <si>
    <t>JOURNAL OF ULTRASOUND IN MEDICINE</t>
  </si>
  <si>
    <t>0278-4297</t>
  </si>
  <si>
    <t>1381-1389</t>
  </si>
  <si>
    <t>Shandong Univ, Dept Ophthalmol, Qilu Hosp, Jinan 250012, Peoples R China.</t>
  </si>
  <si>
    <t>WOS:000339704200022</t>
  </si>
  <si>
    <t>Lou, L|Teng, JB|Qi, HT|Ban, YG</t>
  </si>
  <si>
    <t>Sonographic Appearances of Desmoid Tumors</t>
  </si>
  <si>
    <t>1519-1525</t>
  </si>
  <si>
    <t>Shandong Univ, Shandong Med Imaging Res Inst, Dept Ultrasound, Jinan 250021, Peoples R China.</t>
  </si>
  <si>
    <t>WOS:000339698700002</t>
  </si>
  <si>
    <t>Xu, L|Liu, ZC|Guan, GJ|Lv, XA|Luo, Q</t>
  </si>
  <si>
    <t>Cyclosporine A combined with medium/low dose prednisone in progressive|IgA nephropathy</t>
  </si>
  <si>
    <t>KAOHSIUNG JOURNAL OF MEDICAL SCIENCES</t>
  </si>
  <si>
    <t>1607-551X</t>
  </si>
  <si>
    <t>390-395</t>
  </si>
  <si>
    <t>Shandong Univ, Hosp 2, Dept Nephrol, Jinan 250012, Peoples R China.</t>
  </si>
  <si>
    <t>WOS:000339723900009</t>
  </si>
  <si>
    <t>Gao, S|Fan, YC|Zhao, J|Sun, FK|Han, J|Zhao, ZH|Wang, K</t>
  </si>
  <si>
    <t>A model to predict antiviral treatment in HBeAg negative chronic|hepatitis B with alanine aminotransferase &lt;= 2 upper limit of normal</t>
  </si>
  <si>
    <t>LIVER INTERNATIONAL</t>
  </si>
  <si>
    <t>1478-3223</t>
  </si>
  <si>
    <t>E229-E237</t>
  </si>
  <si>
    <t>Shandong Univ, Dept Hepatol, Qilu Hosp, Jinan 250012, Peoples R China.</t>
  </si>
  <si>
    <t>WOS:000339431800010</t>
  </si>
  <si>
    <t>Wan, XJ|Wang, CL|Xu, DJ|Guan, XM|Sun, T|Wang, KF</t>
  </si>
  <si>
    <t>Disease stigma and its mediating effect on the relationship between|symptom severity and quality of life among community-dwelling women with|stress urinary incontinence: a study from a Chinese city</t>
  </si>
  <si>
    <t>JOURNAL OF CLINICAL NURSING</t>
  </si>
  <si>
    <t>0962-1067</t>
  </si>
  <si>
    <t>15-16</t>
  </si>
  <si>
    <t>2170-2180</t>
  </si>
  <si>
    <t>WOS:000339562200011</t>
  </si>
  <si>
    <t>Yu, T|Li, L|Bi, YW|Liu, Z|Liu, HX|Li, ZZ</t>
  </si>
  <si>
    <t>Erythropoietin attenuates oxidative stress and apoptosis in Schwann|cells isolated from streptozotocin-induced diabetic rats</t>
  </si>
  <si>
    <t>JOURNAL OF PHARMACY AND PHARMACOLOGY</t>
  </si>
  <si>
    <t>0022-3573</t>
  </si>
  <si>
    <t>1150-1160</t>
  </si>
  <si>
    <t>Shandong Univ, Sch Med, Dept Anat, Jinan 250012, Shandong, Peoples R China.</t>
  </si>
  <si>
    <t>WOS:000338284700007</t>
  </si>
  <si>
    <t>Hu, B|Mu, HP|Zhang, YQ|Su, CY|Song, JT|Meng, C|Liu, DX</t>
  </si>
  <si>
    <t>Prognostic significance of TBX2 expression in non-small cell lung cancer</t>
  </si>
  <si>
    <t>421-426</t>
  </si>
  <si>
    <t>Shandong Univ, Shandong Prov Hosp, Emergency Dept, Jinan 250021, Shandong, Peoples R China.</t>
  </si>
  <si>
    <t>WOS:000338177100002</t>
  </si>
  <si>
    <t>Yao, B|Ding, ZJ|Zhang, JX|Feng, XY|Yin, LW</t>
  </si>
  <si>
    <t>Encapsulation of LiFePO4 by in-situ graphitized carbon cage towards|enhanced low temperature performance as cathode materials for lithium|ion batteries</t>
  </si>
  <si>
    <t>JOURNAL OF SOLID STATE CHEMISTRY</t>
  </si>
  <si>
    <t>0022-4596</t>
  </si>
  <si>
    <t>216</t>
  </si>
  <si>
    <t>Shandong Univ, Minist Educ, Key Lab Liquid Solid Struct Evolut Proc Mat, Jinan 250061, Peoples R China.</t>
  </si>
  <si>
    <t>WOS:000337857700008</t>
  </si>
  <si>
    <t>Li, ZL|Hao, AY|Li, X</t>
  </si>
  <si>
    <t>beta-Cyclodextrin supramolecular organogels induced by different|carboxylic acids that exhibit diverse morphologies</t>
  </si>
  <si>
    <t>196</t>
  </si>
  <si>
    <t>52-60</t>
  </si>
  <si>
    <t>WOS:000337857700050</t>
  </si>
  <si>
    <t>Yang, CC|Bian, XF|Qin, JY|Zhao, XL|Zhang, K|Bai, YW</t>
  </si>
  <si>
    <t>An investigation of a viscosity-magnetic field hysteretic effect in|nano-ferrofluid</t>
  </si>
  <si>
    <t>357-362</t>
  </si>
  <si>
    <t>WOS:000336436000012</t>
  </si>
  <si>
    <t>Zhang, J|Lyu, JC</t>
  </si>
  <si>
    <t>Reliability, validity and preliminary hypothesis tests for the English|version of the Psychological Strain Scales (PSS)</t>
  </si>
  <si>
    <t>JOURNAL OF AFFECTIVE DISORDERS</t>
  </si>
  <si>
    <t>0165-0327</t>
  </si>
  <si>
    <t>69-75</t>
  </si>
  <si>
    <t>Shandong Univ, Sch Publ Hlth, Jinan, Peoples R China.</t>
  </si>
  <si>
    <t>WOS:000339930000013</t>
  </si>
  <si>
    <t>Chen, YH|Shen, L|Li, XY</t>
  </si>
  <si>
    <t>Effects of Heteroatoms of Tetracene and Pentacene Derivatives on Their|Stability and Singlet Fission</t>
  </si>
  <si>
    <t>JOURNAL OF PHYSICAL CHEMISTRY A</t>
  </si>
  <si>
    <t>1089-5639</t>
  </si>
  <si>
    <t>5700-5708</t>
  </si>
  <si>
    <t>Shandong Univ, Dept Chem, Key Lab Colloid &amp; Interface Chem, Jinan 250100, Shandong, Peoples R China.</t>
  </si>
  <si>
    <t>WOS:000340710700014</t>
  </si>
  <si>
    <t>Gao, ZL|Sun, YX|Zhang, JJ|Wang, SP|Tao, XT</t>
  </si>
  <si>
    <t>Investigations of the electro-optic behavior of Cs2TeMo3O12 single|crystal</t>
  </si>
  <si>
    <t>WOS:000340710700047</t>
  </si>
  <si>
    <t>Hu, SJ|Yan, SS|Zhang, YP|Zhao, MW|Kang, SS|Mei, LM</t>
  </si>
  <si>
    <t>Stoichiometry determined exchange interactions in amorphous ternary|transition metal oxides: Theory and experiment</t>
  </si>
  <si>
    <t>WOS:000340710700097</t>
  </si>
  <si>
    <t>Luan, CB|Lin, ZJ|Lv, YJ|Zhao, JT|Wang, YT|Chen, H|Wang, ZG</t>
  </si>
  <si>
    <t>Theoretical model of the polarization Coulomb field scattering in|strained AlGaN/AlN/GaN heterostructure field-effect transistors</t>
  </si>
  <si>
    <t>WOS:000340710700070</t>
  </si>
  <si>
    <t>Shen, CY|Zhang, HJ|Cong, HJ|Yu, HH|Wang, JY|Zhang, SJ</t>
  </si>
  <si>
    <t>Investigations on the thermal and piezoelectric properties of fresnoite|Ba2TiSi2O8 single crystals</t>
  </si>
  <si>
    <t>Shandong Univ, State Key Lab Crystal Mat, Inst Crystal Mat, Jinan 250100, Shandong, Peoples R China.</t>
  </si>
  <si>
    <t>WOS:000339865500001</t>
  </si>
  <si>
    <t>Wang, XX|Zhao, CH|Liu, R|Shen, Q</t>
  </si>
  <si>
    <t>Hydrothermal synthesis and structural properties of hierarchical|flower-like SnO2 nanostructures for lithium ion batteries</t>
  </si>
  <si>
    <t>JOURNAL OF NANOPARTICLE RESEARCH</t>
  </si>
  <si>
    <t>1388-0764</t>
  </si>
  <si>
    <t>WOS:000339681500001</t>
  </si>
  <si>
    <t>Li, J|Song, W|Pan, GJ|Zhou, J</t>
  </si>
  <si>
    <t>Advances in understanding the cell types and approaches used for|generating induced pluripotent stem cells</t>
  </si>
  <si>
    <t>JOURNAL OF HEMATOLOGY &amp; ONCOLOGY</t>
  </si>
  <si>
    <t>1756-8722</t>
  </si>
  <si>
    <t>Shandong Univ, Dept Oncol, Shandong Prov Hosp, Jinan 250021, Peoples R China.</t>
  </si>
  <si>
    <t>WOS:000347513600015</t>
  </si>
  <si>
    <t>Wang, YG|Liu, Y|Li, YJ|An, B|Cao, GH|Jin, SF|Sun, YM|Wang, WM</t>
  </si>
  <si>
    <t>Crystallization of Al-based Amorphous Alloys in Good Conductivity|Solution</t>
  </si>
  <si>
    <t>JOURNAL OF MATERIALS SCIENCE &amp; TECHNOLOGY</t>
  </si>
  <si>
    <t>1005-0302</t>
  </si>
  <si>
    <t>1262-1270</t>
  </si>
  <si>
    <t>WOS:000347108100006</t>
  </si>
  <si>
    <t>Hong, FZ|Li, YY|Xu, YP</t>
  </si>
  <si>
    <t>Decreased placental miR-126 expression and vascular endothelial growth|factor levels in patients with pre-eclampsia</t>
  </si>
  <si>
    <t>1243-1251</t>
  </si>
  <si>
    <t>Shandong Univ, Dept Obstet &amp; Gynaecol, Hosp 2, Jinan 250033, Peoples R China.</t>
  </si>
  <si>
    <t>WOS:000347263200017</t>
  </si>
  <si>
    <t>Li, F|Sun, LL|Wang, Y|Wu, T|Li, YJ</t>
  </si>
  <si>
    <t>Effect of laponite particles on the emulsion stability of produced water|from polymer flooding</t>
  </si>
  <si>
    <t>JOURNAL OF PETROLEUM SCIENCE AND ENGINEERING</t>
  </si>
  <si>
    <t>0920-4105</t>
  </si>
  <si>
    <t>WOS:000346743300069</t>
  </si>
  <si>
    <t>Wang, Z|Fan, XH|Zhang, RR|Lin, ZW|Lu, T|Bai, X|Li, WC|Zhao, JJ|Zhang, QY</t>
  </si>
  <si>
    <t>Integrative Analysis of mRNA and miRNA Array Data Reveals the|Suppression of Retinoic Acid Pathway in Regulatory T Cells of Graves'|Disease</t>
  </si>
  <si>
    <t>JOURNAL OF CLINICAL ENDOCRINOLOGY &amp; METABOLISM</t>
  </si>
  <si>
    <t>0021-972X</t>
  </si>
  <si>
    <t>E2620-E2627</t>
  </si>
  <si>
    <t>Shandong Univ, Shandong Prov Hosp, Div Endocrinol &amp; Metab, Jinan 250021, Peoples R China.</t>
  </si>
  <si>
    <t>WOS:000342132200005</t>
  </si>
  <si>
    <t>Liu, T|Liu, P|Zhang, L|Zhou, YF|Yu, XF|Huang, Q|Lu, QM|Wang, XL</t>
  </si>
  <si>
    <t>Planar and Channel Waveguide Structures in CdS Crystals at 633 and 1539|nm</t>
  </si>
  <si>
    <t>JOURNAL OF LIGHTWAVE TECHNOLOGY</t>
  </si>
  <si>
    <t>0733-8724</t>
  </si>
  <si>
    <t>WOS:000334313500046</t>
  </si>
  <si>
    <t>Zhang, P|Nie, JF|Gao, T|Wang, T|Liu, XF</t>
  </si>
  <si>
    <t>Influence of nitrogen on the synthesis and nucleation ability of TiCx in|Al-Ti-C master alloy</t>
  </si>
  <si>
    <t>601</t>
  </si>
  <si>
    <t>WOS:000339062900034</t>
  </si>
  <si>
    <t>Li, PY|Ji, P|Li, CY|Zhang, Y|Wang, GL|Zhang, XY|Xie, BB|Qin, QL|Chen, XL|Zhou, BC|Zhang, YZ</t>
  </si>
  <si>
    <t>Structural Basis for Dimerization and Catalysis of a Novel Esterase from|the GTSAG Motif Subfamily of the Bacterial Hormone-sensitive Lipase|Family</t>
  </si>
  <si>
    <t>19031-19041</t>
  </si>
  <si>
    <t>WOS:000339326800030</t>
  </si>
  <si>
    <t>Chen, B|Zhao, L|Li, X|Ji, YS|Li, N|Xu, XF|Chen, ZY</t>
  </si>
  <si>
    <t>Syntaxin 8 Modulates the Post-synthetic Trafficking of the TrkA Receptor|and Inflammatory Pain Transmission</t>
  </si>
  <si>
    <t>19556-19569</t>
  </si>
  <si>
    <t>WOS:000338720700004</t>
  </si>
  <si>
    <t>Yang, KS|Dai, Y|Huang, B|Feng, YP</t>
  </si>
  <si>
    <t>First-principles GGA plus U study of the different conducting properties|in pentavalent-ion-doped anatase and rutile TiO2</t>
  </si>
  <si>
    <t>WOS:000337880400007</t>
  </si>
  <si>
    <t>Zhang, H|Wei, K|Zhang, MY|Liu, RT|Chen, YD</t>
  </si>
  <si>
    <t>Assessing the mechanism of DNA damage induced by lead through direct and|indirect interactions</t>
  </si>
  <si>
    <t>JOURNAL OF PHOTOCHEMISTRY AND PHOTOBIOLOGY B-BIOLOGY</t>
  </si>
  <si>
    <t>1011-1344</t>
  </si>
  <si>
    <t>WOS:000348437400043</t>
  </si>
  <si>
    <t>Wang, Z|Ni, YH|Zhang, YN|Jin, XB|Xia, QH|Wang, HB</t>
  </si>
  <si>
    <t>Laparoscopic Varicocelectomy: Virtual Reality Training and Learning|Curve</t>
  </si>
  <si>
    <t>JSLS-JOURNAL OF THE SOCIETY OF LAPAROENDOSCOPIC SURGEONS</t>
  </si>
  <si>
    <t>1086-8089</t>
  </si>
  <si>
    <t>Shandong Univ, Prov Hosp, Minimally Invas Urol Ctr, Jinan 250100, Shandong, Peoples R China.</t>
  </si>
  <si>
    <t>WOS:000346453300001</t>
  </si>
  <si>
    <t>Li, QM|Gao, CZ|Cheng, ZF</t>
  </si>
  <si>
    <t>Synthesis and Properties of|Poly(N-tert-butylacrylamide-co-acrylamide)/Silica Composite Hydrogels</t>
  </si>
  <si>
    <t>JOURNAL OF POLYMER MATERIALS</t>
  </si>
  <si>
    <t>0973-8622</t>
  </si>
  <si>
    <t>233-246</t>
  </si>
  <si>
    <t>WOS:000341350500011</t>
  </si>
  <si>
    <t>Cheng, ZP|Zhao, SH|Bi, WL|Wang, XM</t>
  </si>
  <si>
    <t>Bilateral coronary ostial stenosis secondary to syphilitic aortitis</t>
  </si>
  <si>
    <t>JOURNAL OF CARDIOVASCULAR COMPUTED TOMOGRAPHY</t>
  </si>
  <si>
    <t>1934-5925</t>
  </si>
  <si>
    <t>331-333</t>
  </si>
  <si>
    <t>WOS:000340514400007</t>
  </si>
  <si>
    <t>Gao, Y|Li, H|Liu, SY|Zhang, X|Sun, SJ</t>
  </si>
  <si>
    <t>Synergistic effect of fluconazole and doxycycline against Candida|albicans biofilms resulting from calcium fluctuation and downregulation|of fluconazole-inducible efflux pump gene overexpression</t>
  </si>
  <si>
    <t>JOURNAL OF MEDICAL MICROBIOLOGY</t>
  </si>
  <si>
    <t>0022-2615</t>
  </si>
  <si>
    <t>956-961</t>
  </si>
  <si>
    <t>Shandong Univ, Sch Pharmaceut Sci, Jinan 250100, Shandong, Peoples R China.</t>
  </si>
  <si>
    <t>WOS:000339953100012</t>
  </si>
  <si>
    <t>Xin, G|Du, J|Zhang, J|Xu, YP</t>
  </si>
  <si>
    <t>Novel reversible permanent contraception: An animal experiment of|embedding contraceptive surgery in the fimbriated extremity of the|fallopian</t>
  </si>
  <si>
    <t>1907-1912</t>
  </si>
  <si>
    <t>Shandong Univ, Hosp 2, Dept Gynecol &amp; Obstet, Jinan 250033, Shandong, Peoples R China.</t>
  </si>
  <si>
    <t>WOS:000339862500006</t>
  </si>
  <si>
    <t>Zhang, YT|Liu, CY|Wei, SS|Wei, CZ|Liu, FF</t>
  </si>
  <si>
    <t>ECG quality assessment based on a kernel support vector machine and|genetic algorithm with a feature matrix</t>
  </si>
  <si>
    <t>JOURNAL OF ZHEJIANG UNIVERSITY-SCIENCE C-COMPUTERS &amp; ELECTRONICS</t>
  </si>
  <si>
    <t>1869-1951</t>
  </si>
  <si>
    <t>564-573</t>
  </si>
  <si>
    <t>WOS:000339930800011</t>
  </si>
  <si>
    <t>Fang, XQ|Sun, J|Zhang, Y|Wang, CY|Song, YY|Song, LZ|Xu, Q|Li, B|Chen, P|Li, HP|Xu, AG</t>
  </si>
  <si>
    <t>The First Measles Outbreak Caused by Imported Genotype D9 Measles Virus|in Shandong Province, China, 2013</t>
  </si>
  <si>
    <t>JAPANESE JOURNAL OF INFECTIOUS DISEASES</t>
  </si>
  <si>
    <t>1344-6304</t>
  </si>
  <si>
    <t>300-303</t>
  </si>
  <si>
    <t>WOS:000339598900006</t>
  </si>
  <si>
    <t>Cheng, C|Zhang, J|Mu, Y|Gao, JH|Feng, YL|Liu, H|Guo, ZZ|Zhang, CL</t>
  </si>
  <si>
    <t>Preparation and evaluation of activated carbon with different|polycondensed phosphorus oxyacids (H3PO4, H4P2O7, H6P4O13 and|C6H18O24P6) activation employing mushroom roots as precursor</t>
  </si>
  <si>
    <t>WOS:000339537800006</t>
  </si>
  <si>
    <t>Zhao, CL|Ding, RY|Huo, LG|Li, HD|Dong, Z|Wang, FE|Yang, GS|Lu, X|Aboul-Enein, HY</t>
  </si>
  <si>
    <t>Determination of Pesticide Residues in Tea by Gas Chromatography/Triple|Quadrupole Mass Spectrometry with Solid-Phase Extraction</t>
  </si>
  <si>
    <t>JOURNAL OF AOAC INTERNATIONAL</t>
  </si>
  <si>
    <t>1060-3271</t>
  </si>
  <si>
    <t>WOS:000339258000002</t>
  </si>
  <si>
    <t>Liu, CZ|Fang, CC|Cao, GQ|Liu, K|Wang, B|Wan, ZJ|Li, SJ|Wu, SM</t>
  </si>
  <si>
    <t>Ethyl Pyruvate Ameliorates Monocrotaline-Induced Pulmonary Arterial|Hypertension in Rats</t>
  </si>
  <si>
    <t>JOURNAL OF CARDIOVASCULAR PHARMACOLOGY</t>
  </si>
  <si>
    <t>0160-2446</t>
  </si>
  <si>
    <t>7-15</t>
  </si>
  <si>
    <t>Shandong Univ, Sch Med, Qilu Hosp, Dept Cardiovasc Surg, Jinan 250012, Shandong, Peoples R China.</t>
  </si>
  <si>
    <t>WOS:000339278600004</t>
  </si>
  <si>
    <t>Bei, YL|Liu, QY</t>
  </si>
  <si>
    <t>Reaction mechanisms for dithiothreitol as a measure of particulate|matter induced oxidative potential activity by density functional theory</t>
  </si>
  <si>
    <t>KOREAN JOURNAL OF CHEMICAL ENGINEERING</t>
  </si>
  <si>
    <t>0256-1115</t>
  </si>
  <si>
    <t>1115-1119</t>
  </si>
  <si>
    <t>WOS:000338475600066</t>
  </si>
  <si>
    <t>Wang, SZ|Wang, AQ|Guo, B|Zhu, SW|Chi, ZF|Zhao, XH</t>
  </si>
  <si>
    <t>Loffler Endocarditis with Multiple Cerebral Embolism</t>
  </si>
  <si>
    <t>JOURNAL OF STROKE &amp; CEREBROVASCULAR DISEASES</t>
  </si>
  <si>
    <t>1052-3057</t>
  </si>
  <si>
    <t>1709-1712</t>
  </si>
  <si>
    <t>Shandong Univ, Qilu Hosp, Dept Neurol, Jinan 250100, Shandong, Peoples R China.</t>
  </si>
  <si>
    <t>WOS:000338401400007</t>
  </si>
  <si>
    <t>Effect of zirconia surface treatment on zirconia/veneer interfacial|toughness evaluated by fracture mechanics method</t>
  </si>
  <si>
    <t>JOURNAL OF DENTISTRY</t>
  </si>
  <si>
    <t>0300-5712</t>
  </si>
  <si>
    <t>808-815</t>
  </si>
  <si>
    <t>WOS:000337733400039</t>
  </si>
  <si>
    <t>Li, T|Qin, LX|Zhou, J|Sun, HC|Qiu, SJ|Ye, QH|Wang, L|Tang, ZY|Fan, J</t>
  </si>
  <si>
    <t>Staging, prognostic factors and adjuvant therapy of intrahepatic|cholangiocarcinoma after curative resection</t>
  </si>
  <si>
    <t>953-960</t>
  </si>
  <si>
    <t>WOS:000337042900014</t>
  </si>
  <si>
    <t>Wang, HJ|Wu, LD|Wu, WL|Wu, JL</t>
  </si>
  <si>
    <t>Minimum number of disjoint linear forests covering a planar graph</t>
  </si>
  <si>
    <t>JOURNAL OF COMBINATORIAL OPTIMIZATION</t>
  </si>
  <si>
    <t>1382-6905</t>
  </si>
  <si>
    <t>274-287</t>
  </si>
  <si>
    <t>WOS:000337119700034</t>
  </si>
  <si>
    <t>Wang, WJ|Li, SY|Wang, H|Li, B|Shao, L|Lai, YM|Horvath, G|Wang, Q|Yamamoto, M|Janicki, JS|Wang, XL|Tang, DQ|Cui, TX</t>
  </si>
  <si>
    <t>Nrf2 enhances myocardial clearance of toxic ubiquitinated proteins</t>
  </si>
  <si>
    <t>JOURNAL OF MOLECULAR AND CELLULAR CARDIOLOGY</t>
  </si>
  <si>
    <t>0022-2828</t>
  </si>
  <si>
    <t>305-315</t>
  </si>
  <si>
    <t>WOS:000337092300007</t>
  </si>
  <si>
    <t>Du, N|Ge, L|Liu, WB</t>
  </si>
  <si>
    <t>Adaptive Finite Element Approximation for an Elliptic Optimal Control|Problem with Both Pointwise and Integral Control Constraints</t>
  </si>
  <si>
    <t>JOURNAL OF SCIENTIFIC COMPUTING</t>
  </si>
  <si>
    <t>0885-7474</t>
  </si>
  <si>
    <t>160-183</t>
  </si>
  <si>
    <t>WOS:000334146100010</t>
  </si>
  <si>
    <t>The symmetric-square L-function on the critical line</t>
  </si>
  <si>
    <t>196-214</t>
  </si>
  <si>
    <t>Shandong Univ, Sch Math &amp; Stat, Weihai 264209, Shandong, Peoples R China.</t>
  </si>
  <si>
    <t>WOS:000332931500003</t>
  </si>
  <si>
    <t>Geng, F|Xing, JZ|Chen, J|Yang, R|Hao, Y|Song, K|Kong, BH</t>
  </si>
  <si>
    <t>Pegylated Glucose Gold Nanoparticles for Improved In-Vivo|Bio-Distribution and Enhanced Radiotherapy on Cervical Cancer</t>
  </si>
  <si>
    <t>JOURNAL OF BIOMEDICAL NANOTECHNOLOGY</t>
  </si>
  <si>
    <t>1550-7033</t>
  </si>
  <si>
    <t>1205-1216</t>
  </si>
  <si>
    <t>WOS:000338633600028</t>
  </si>
  <si>
    <t>Cao, Q|Fu, MX|Liu, GL|Zhang, HJ|Yan, SS|Chen, YX|Mei, LM|Jiao, J</t>
  </si>
  <si>
    <t>Local vibrational modes competitions in Mn-doped ZnO epitaxial films|with tunable ferromagnetism</t>
  </si>
  <si>
    <t>115</t>
  </si>
  <si>
    <t>WOS:000333411100006</t>
  </si>
  <si>
    <t>Bao, N|Wu, GL|Niu, JJ|Zhang, QZ|He, S|Wang, J</t>
  </si>
  <si>
    <t>Wide spectral response and enhanced photocatalytic activity of TiO2|continuous fibers modified with aminosilane coupling agents</t>
  </si>
  <si>
    <t>599</t>
  </si>
  <si>
    <t>40-48</t>
  </si>
  <si>
    <t>WOS:000333411100027</t>
  </si>
  <si>
    <t>Zhao, GQ|Zhang, L|Hu, LJ|Yu, H|Min, GH|Yu, HS</t>
  </si>
  <si>
    <t>Structure and magnetic properties of nanocrystalline CaB6 films|deposited by magnetron sputtering</t>
  </si>
  <si>
    <t>175-178</t>
  </si>
  <si>
    <t>WOS:000338456500001</t>
  </si>
  <si>
    <t>Qu, YQ|Wu, XX|Yin, YH|Yang, Y|Ma, DD|Li, H</t>
  </si>
  <si>
    <t>Antitumor activity of selective MEK1/2 inhibitor AZD6244 in combination|with PI3K/mTOR inhibitor BEZ235 in gefitinib-resistant NSCLC xenograft|models</t>
  </si>
  <si>
    <t>Shandong Univ, Qilu Hosp, Dept Resp Med, Jinan 250012, Peoples R China.</t>
  </si>
  <si>
    <t>WOS:000333614300005</t>
  </si>
  <si>
    <t>Dong, GW|Zhao, GQ|Guan, YJ|Wang, GL|Wang, XX</t>
  </si>
  <si>
    <t>The Cell Forming Process of Microcellular Injection-Molded Parts</t>
  </si>
  <si>
    <t>WOS:000337497400007</t>
  </si>
  <si>
    <t>Ma, XC|Dai, Y|Yu, L|Lou, ZZ|Huang, BB|Whangbo, MH</t>
  </si>
  <si>
    <t>Electron Hole Pair Generation of the Visible-Light Plasmonic|Photocatalyst Ag@AgCl: Enhanced Optical Transitions Involving Midgap|Defect States of AgCl</t>
  </si>
  <si>
    <t>12133-12140</t>
  </si>
  <si>
    <t>WOS:000337198900014</t>
  </si>
  <si>
    <t>Wang, YR|Liu, Y|Li, GH|Hao, JC</t>
  </si>
  <si>
    <t>Porphyrin-Based Honeycomb Films and Their Antibacterial Activity</t>
  </si>
  <si>
    <t>6419-6426</t>
  </si>
  <si>
    <t>WOS:000337108900036</t>
  </si>
  <si>
    <t>Yin, HB|Ma, YC|Hao, XT|Mu, JL|Liu, CB|Yi, ZJ</t>
  </si>
  <si>
    <t>Quasiparticle electronic structure and optical absorption of diamond|nanoparticles from ab initio many-body perturbation theory</t>
  </si>
  <si>
    <t>JOURNAL OF CHEMICAL PHYSICS</t>
  </si>
  <si>
    <t>0021-9606</t>
  </si>
  <si>
    <t>WOS:000333083400005</t>
  </si>
  <si>
    <t>Liu, R|Li, T|Han, FD|Bai, YJ|Qi, YX|Lun, N</t>
  </si>
  <si>
    <t>Thermal formation of porous Fe3O4/C microspheres and the lithium storage|performance</t>
  </si>
  <si>
    <t>597</t>
  </si>
  <si>
    <t>30-35</t>
  </si>
  <si>
    <t>WOS:000340321900010</t>
  </si>
  <si>
    <t>Shen, L|Chen, YH|Li, XY|Gao, J</t>
  </si>
  <si>
    <t>Effects of substituents on tetracene derivatives on their stabilities|and singlet fission</t>
  </si>
  <si>
    <t>JOURNAL OF MOLECULAR GRAPHICS &amp; MODELLING</t>
  </si>
  <si>
    <t>1093-3263</t>
  </si>
  <si>
    <t>86-96</t>
  </si>
  <si>
    <t>Shandong Univ, Dept Chem, Minist Educ, Key Lab Colloid &amp; Interface Chem, Jinan 250100, Peoples R China.</t>
  </si>
  <si>
    <t>WOS:000340222700013</t>
  </si>
  <si>
    <t>Lin, ZM|Guo, YX|Wang, SQ|Wang, XN|Chang, WQ|Zhou, JC|Yuan, HQ|Lou, HX</t>
  </si>
  <si>
    <t>Diterpenoids from the Chinese Liverwort Heteroscyphus tener and Their|Antiproliferative Effects</t>
  </si>
  <si>
    <t>1336-1344</t>
  </si>
  <si>
    <t>WOS:000339710300010</t>
  </si>
  <si>
    <t>Shi, QQ|Hartinger, MD|Angelopoulos, V|Tian, AM|Fu, SY|Zong, QG|Weygand, JM|Raeder, J|Pu, ZY|Zhou, XZ|Dunlop, MW|Liu, WL|Zhang, H|Yao, ZH|Shen, XC</t>
  </si>
  <si>
    <t>Solar wind pressure pulse-driven magnetospheric vortices and their|global consequences</t>
  </si>
  <si>
    <t>Shandong Univ, Sch Space Sci &amp; Phys, Shandong Prov Key Lab Opt Astron &amp; Solar Terr Env, Weihai, Peoples R China.</t>
  </si>
  <si>
    <t>WOS:000339348300056</t>
  </si>
  <si>
    <t>Liu, XC|Pan, L|Hu, Q|Dong, WP|Yan, JH|Dong, L</t>
  </si>
  <si>
    <t>Effects of yoga training in patients with chronic obstructive pulmonary|disease: a systematic review and meta-analysis</t>
  </si>
  <si>
    <t>JOURNAL OF THORACIC DISEASE</t>
  </si>
  <si>
    <t>2072-1439</t>
  </si>
  <si>
    <t>795-802</t>
  </si>
  <si>
    <t>WOS:000339273600012</t>
  </si>
  <si>
    <t>Hou, YH|Sun, T|Xin, FF|Xing, PY|Li, SY|Hao, AY</t>
  </si>
  <si>
    <t>Transformation from a heat-set organogel to a room-temperature organogel|induced by alcohols</t>
  </si>
  <si>
    <t>JOURNAL OF INCLUSION PHENOMENA AND MACROCYCLIC CHEMISTRY</t>
  </si>
  <si>
    <t>0923-0750</t>
  </si>
  <si>
    <t>133-140</t>
  </si>
  <si>
    <t>WOS:000338812800013</t>
  </si>
  <si>
    <t>Huang, HB|Zheng, WM|Cong, WY|Meng, XY|Zhai, JB</t>
  </si>
  <si>
    <t>Raman spectra of Be delta-doped GaAs/AlAs multiple quantum wells</t>
  </si>
  <si>
    <t>JOURNAL OF INFRARED AND MILLIMETER WAVES</t>
  </si>
  <si>
    <t>1001-9014</t>
  </si>
  <si>
    <t>278-282</t>
  </si>
  <si>
    <t>Shandong Univ Weihai, Sch Space Sci &amp; Phys, Weihai 264209, Peoples R China.</t>
  </si>
  <si>
    <t>WOS:000338632200035</t>
  </si>
  <si>
    <t>Qi, YY|Zhu, RX|Zhang, DJ</t>
  </si>
  <si>
    <t>Adsorption behaviors of monomer and dimer of formic acid on Pt (111) in|the absence and presence of water</t>
  </si>
  <si>
    <t>JOURNAL OF MOLECULAR MODELING</t>
  </si>
  <si>
    <t>1610-2940</t>
  </si>
  <si>
    <t>Shandong Univ, Inst Theoret Chem, Sch Chem &amp; Chem Engn, Jinan 250100, Peoples R China.</t>
  </si>
  <si>
    <t>WOS:000338632200032</t>
  </si>
  <si>
    <t>Wang, H|Zhang, H|Yuan, SL|Liu, CB|Xu, Z</t>
  </si>
  <si>
    <t>Molecular dynamics study of the adsorption of anionic surfactant in a|nonionic polymer brush</t>
  </si>
  <si>
    <t>WOS:000338667000006</t>
  </si>
  <si>
    <t>Gao, J|Shi, LS|Wei, QH|Li, XM|Li, ZS</t>
  </si>
  <si>
    <t>Chlorine Dioxide-Iodine-Ethyl 2-Chloroacetoacetate Oscillation Reaction|Investigated by UV-Vis and Online FTIR Spectrophotometric Methods</t>
  </si>
  <si>
    <t>JOURNAL OF SOLUTION CHEMISTRY</t>
  </si>
  <si>
    <t>0095-9782</t>
  </si>
  <si>
    <t>1078-1092</t>
  </si>
  <si>
    <t>WOS:000346460100009</t>
  </si>
  <si>
    <t>Xu, L|Yates, CC|Lockyer, P|Xie, L|Bevilacqua, A|He, J|Lander, C|Patterson, C|Willis, M</t>
  </si>
  <si>
    <t>MMI-0100 inhibits cardiac fibrosis in myocardial infarction by direct|actions on cardiomyocytes and fibroblasts via MK2 inhibition</t>
  </si>
  <si>
    <t>86-101</t>
  </si>
  <si>
    <t>Shandong Univ, Shandong Prov Hosp, Dept Cardiac Surg, Jinan, Peoples R China.</t>
  </si>
  <si>
    <t>WOS:000346697000043</t>
  </si>
  <si>
    <t>Yang, XX|Ji, XQ|Shi, CH|Liu, J|Wang, HY|Luan, YX</t>
  </si>
  <si>
    <t>Investigation on the ion pair amphiphiles and their in vitro release of|amantadine drug based on PLGA-PEG-PLGA gel</t>
  </si>
  <si>
    <t>WOS:000346571100007</t>
  </si>
  <si>
    <t>Feng, G|Wang, X</t>
  </si>
  <si>
    <t>Role of spleen tyrosine kinase in the pathogenesis of chronic|lymphocytic leukemia</t>
  </si>
  <si>
    <t>LEUKEMIA &amp; LYMPHOMA</t>
  </si>
  <si>
    <t>1042-8194</t>
  </si>
  <si>
    <t>2699-2705</t>
  </si>
  <si>
    <t>WOS:000346000100003</t>
  </si>
  <si>
    <t>Sun, HY|Cui, EQ|Tan, ZG|Liu, RT</t>
  </si>
  <si>
    <t>Effects of N-Acetyl-L-Cysteine-Capped CdTe Quantum Dots on Bovine Serum|Albumin and Bovine Hemoglobin: Isothermal Titration Calorimetry and|Spectroscopic Investigations</t>
  </si>
  <si>
    <t>JOURNAL OF BIOCHEMICAL AND MOLECULAR TOXICOLOGY</t>
  </si>
  <si>
    <t>1095-6670</t>
  </si>
  <si>
    <t>Shandong Univ, China Amer CRC Environm &amp; Hlth, Sch Environm Sci &amp; Engn, Jinan 250100, Peoples R China.</t>
  </si>
  <si>
    <t>WOS:000346045600018</t>
  </si>
  <si>
    <t>Wang, JT|Dong, MF|Song, GM|Ma, ZS|Ma, SJ</t>
  </si>
  <si>
    <t>Combined low-dose aspirin and warfarin anticoagulant therapy of|postoperative atrial fibrillation following mechanical heart valve|replacement</t>
  </si>
  <si>
    <t>902-906</t>
  </si>
  <si>
    <t>Shandong Univ, Qilu Hosp, Dept Cardiac Surg, Jinan 250012, Peoples R China.</t>
  </si>
  <si>
    <t>WOS:000346156200002</t>
  </si>
  <si>
    <t>Wang, XJ|Zhang, DL|Xu, ZG|Ma, ML|Wang, WB|Li, LL|Han, XL|Huo, YQ|Yu, X|Sun, JP</t>
  </si>
  <si>
    <t>Understanding cadherin EGF LAG seven-pass G-type receptors</t>
  </si>
  <si>
    <t>JOURNAL OF NEUROCHEMISTRY</t>
  </si>
  <si>
    <t>0022-3042</t>
  </si>
  <si>
    <t>699-711</t>
  </si>
  <si>
    <t>WOS:000337336700013</t>
  </si>
  <si>
    <t>Tan, JL|Feng, SY</t>
  </si>
  <si>
    <t>Effect of Counterions on Micellization of Pyrrolidinium Based Silicone|Ionic Liquids in Aqueous Solutions</t>
  </si>
  <si>
    <t>JOURNAL OF CHEMICAL AND ENGINEERING DATA</t>
  </si>
  <si>
    <t>0021-9568</t>
  </si>
  <si>
    <t>1830-1834</t>
  </si>
  <si>
    <t>WOS:000337499800005</t>
  </si>
  <si>
    <t>Zhao, ZJ|Weng, Y</t>
  </si>
  <si>
    <t>Recovering Euclidean structure from principal-axes paralleled conics:|applications to camera calibration</t>
  </si>
  <si>
    <t>JOURNAL OF THE OPTICAL SOCIETY OF AMERICA A-OPTICS IMAGE SCIENCE AND|VISION</t>
  </si>
  <si>
    <t>1084-7529</t>
  </si>
  <si>
    <t>1186-1193</t>
  </si>
  <si>
    <t>WOS:000337696100174</t>
  </si>
  <si>
    <t>Min, Y|Shi, Y</t>
  </si>
  <si>
    <t>The effects of different B-cell activating factor receptors on|lymphocyte function and secretion of cytokines in immune|thrombocytopenia</t>
  </si>
  <si>
    <t>JOURNAL OF THROMBOSIS AND HAEMOSTASIS</t>
  </si>
  <si>
    <t>1538-7933</t>
  </si>
  <si>
    <t>65-66</t>
  </si>
  <si>
    <t>WOS:000336876700009</t>
  </si>
  <si>
    <t>Li, YJ|An, B|Wang, YG|Liu, Y|Zhang, HD|Yang, XG|Wang, WM</t>
  </si>
  <si>
    <t>Severe corrosion behavior of Fe78Si9B13 glassy alloy under magnetic|field</t>
  </si>
  <si>
    <t>JOURNAL OF NON-CRYSTALLINE SOLIDS</t>
  </si>
  <si>
    <t>0022-3093</t>
  </si>
  <si>
    <t>392</t>
  </si>
  <si>
    <t>51-58</t>
  </si>
  <si>
    <t>WOS:000337045400006</t>
  </si>
  <si>
    <t>Wang, W|Han, CY|He, F</t>
  </si>
  <si>
    <t>White noise estimation for discrete-time systems with random delay and|packet dropout</t>
  </si>
  <si>
    <t>476-493</t>
  </si>
  <si>
    <t>WOS:000336747100024</t>
  </si>
  <si>
    <t>Li, Y|Feng, LL|Li, Y|Jiang, W|Shan, NN|Wang, X</t>
  </si>
  <si>
    <t>Artesunate possesses anti-leukemia properties that can be enhanced by|arsenic trioxide</t>
  </si>
  <si>
    <t>1366-1372</t>
  </si>
  <si>
    <t>WOS:000336593900009</t>
  </si>
  <si>
    <t>Qin, QL|Xie, BB|Zhang, XY|Chen, XL|Zhou, BC|Zhou, JZ|Oren, A|Zhang, YZ</t>
  </si>
  <si>
    <t>A Proposed Genus Boundary for the Prokaryotes Based on Genomic Insights</t>
  </si>
  <si>
    <t>JOURNAL OF BACTERIOLOGY</t>
  </si>
  <si>
    <t>0021-9193</t>
  </si>
  <si>
    <t>2210-2215</t>
  </si>
  <si>
    <t>WOS:000336593900013</t>
  </si>
  <si>
    <t>Yu, YY|Liu, XM|Wang, HY|Li, XT|Lin, JQ</t>
  </si>
  <si>
    <t>Construction and Characterization of tetH Overexpression and Knockout|Strains of Acidithiobacillus ferrooxidans</t>
  </si>
  <si>
    <t>2255-2264</t>
  </si>
  <si>
    <t>WOS:000336779700006</t>
  </si>
  <si>
    <t>Zou, FX|Li, Y|Yu, XX|Zhang, J|Huang, XR|Qu, YB</t>
  </si>
  <si>
    <t>beta-Cyclodextrin improves the linearity of polyaniline synthesized|enzymatically in AOT micellar solution</t>
  </si>
  <si>
    <t>JOURNAL OF MOLECULAR CATALYSIS B-ENZYMATIC</t>
  </si>
  <si>
    <t>1381-1177</t>
  </si>
  <si>
    <t>35-41</t>
  </si>
  <si>
    <t>WOS:000336393000002</t>
  </si>
  <si>
    <t>Qu, H|Liu, Y|He, QS</t>
  </si>
  <si>
    <t>Short- and Long-Term Results of Laparoscopic Versus Open Anti-Reflux|Surgery: a Systematic Review and Meta-Analysis of Randomized Controlled|Trials</t>
  </si>
  <si>
    <t>JOURNAL OF GASTROINTESTINAL SURGERY</t>
  </si>
  <si>
    <t>1091-255X</t>
  </si>
  <si>
    <t>1077-1086</t>
  </si>
  <si>
    <t>WOS:000336282700008</t>
  </si>
  <si>
    <t>Ding, WY|Liu, L|Wang, ZH|Tang, MX|Ti, Y|Han, L|Zhang, L|Zhang, Y|Zhong, M|Zhang, W</t>
  </si>
  <si>
    <t>FP-receptor gene silencing ameliorates myocardial fibrosis and protects|from diabetic cardiomyopathy</t>
  </si>
  <si>
    <t>JOURNAL OF MOLECULAR MEDICINE-JMM</t>
  </si>
  <si>
    <t>0946-2716</t>
  </si>
  <si>
    <t>629-640</t>
  </si>
  <si>
    <t>WOS:000336531100100</t>
  </si>
  <si>
    <t>Zhang, Q|Si, SH|Schoen, S|Jin, XB|Chen, JD|Wu, G</t>
  </si>
  <si>
    <t>Folliculin Deficient Renal Cancer Cells Show Higher Radiosensitivity|through Autophagic Cell Death</t>
  </si>
  <si>
    <t>JOURNAL OF UROLOGY</t>
  </si>
  <si>
    <t>0022-5347</t>
  </si>
  <si>
    <t>191</t>
  </si>
  <si>
    <t>1880-1888</t>
  </si>
  <si>
    <t>WOS:000336311600005</t>
  </si>
  <si>
    <t>Zhang, L|Wang, XJ|Li, XG|Xu, WF</t>
  </si>
  <si>
    <t>Discovery of a series of small molecules as potent histone deacetylase|inhibitors</t>
  </si>
  <si>
    <t>JOURNAL OF ENZYME INHIBITION AND MEDICINAL CHEMISTRY</t>
  </si>
  <si>
    <t>1475-6366</t>
  </si>
  <si>
    <t>333-337</t>
  </si>
  <si>
    <t>Shandong Univ, Sch Pharm, Dept Med Chem, Jinan 250012, Shandong, Peoples R China.</t>
  </si>
  <si>
    <t>WOS:000335757800047</t>
  </si>
  <si>
    <t>Ma, Y|Li, XL|Xie, Z|Xiu, ZL|Wu, YZ|Hao, XP</t>
  </si>
  <si>
    <t>3D-assembled graphene-LiFePO4 frameworks with enhanced electrochemical|performance</t>
  </si>
  <si>
    <t>JOURNAL OF MATERIALS SCIENCE-MATERIALS IN ELECTRONICS</t>
  </si>
  <si>
    <t>0957-4522</t>
  </si>
  <si>
    <t>2716-2723</t>
  </si>
  <si>
    <t>WOS:000335281700012</t>
  </si>
  <si>
    <t>Wang, KN|Lin, L</t>
  </si>
  <si>
    <t>Variable selection in robust semiparametric modeling for longitudinal|data</t>
  </si>
  <si>
    <t>JOURNAL OF THE KOREAN STATISTICAL SOCIETY</t>
  </si>
  <si>
    <t>1226-3192</t>
  </si>
  <si>
    <t>303-314</t>
  </si>
  <si>
    <t>WOS:000334302500019</t>
  </si>
  <si>
    <t>Liu, CY|Xu, L|Zang, YL</t>
  </si>
  <si>
    <t>Effectiveness of audiovisual interventions on stress responses in|adolescents with ENT surgery in hospital: randomized controlled trial|protocol</t>
  </si>
  <si>
    <t>JOURNAL OF ADVANCED NURSING</t>
  </si>
  <si>
    <t>0309-2402</t>
  </si>
  <si>
    <t>1414-1424</t>
  </si>
  <si>
    <t>WOS:000334439500007</t>
  </si>
  <si>
    <t>Lv, SY|Liu, HR|Cui, J|Hasegawa, T|Hongo, H|Feng, W|Li, J|Sun, B|Kudo, A|Amizuka, N|Li, MQ</t>
  </si>
  <si>
    <t>Histochemical examination of cathepsin K, MMP1 and MMP2 in compressed|periodontal ligament during orthodontic tooth movement in periostin|deficient mice</t>
  </si>
  <si>
    <t>303-309</t>
  </si>
  <si>
    <t>Shandong Univ, Sch Stomatol, Dept Bone Metab, Shandong Prov Key Lab Oral Biomed, Jinan 250012, Peoples R China.</t>
  </si>
  <si>
    <t>WOS:000334439500008</t>
  </si>
  <si>
    <t>Lv, LL|Wang, YZ|Zhang, J|Zhang, T|Li, S</t>
  </si>
  <si>
    <t>Healing of periodontal defects and calcitonin gene related peptide|expression following inferior alveolar nerve transection in rats</t>
  </si>
  <si>
    <t>311-320</t>
  </si>
  <si>
    <t>Shandong Univ, Sch &amp; Hosp Stomatol, Dept Periodontol, Shandong Prov Key Lab Oral Biomed, Jinan 250012, Shandong, Peoples R China.</t>
  </si>
  <si>
    <t>WOS:000333767700008</t>
  </si>
  <si>
    <t>Guo, YJ|Liu, SM|Wang, P|Zhang, H|Wang, FW|Bing, LJ|Gao, JG|Yang, J|Hao, AJ</t>
  </si>
  <si>
    <t>Granulocyte colony-stimulating factor improves neuron survival in|experimental spinal cord injury by regulating nucleophosmin-1 expression</t>
  </si>
  <si>
    <t>JOURNAL OF NEUROSCIENCE RESEARCH</t>
  </si>
  <si>
    <t>0360-4012</t>
  </si>
  <si>
    <t>751-760</t>
  </si>
  <si>
    <t>Shandong Univ, Sch Med, Dept Histol &amp; Embryol, Minist Educ Expt Teratol,Key Lab, Jinan 250012, Shandong, Peoples R China.</t>
  </si>
  <si>
    <t>WOS:000333141000002</t>
  </si>
  <si>
    <t>Lu, GS</t>
  </si>
  <si>
    <t>Sums of absolute values of cusp form coefficients and their application</t>
  </si>
  <si>
    <t>29-43</t>
  </si>
  <si>
    <t>WOS:000332339500100</t>
  </si>
  <si>
    <t>Song, JY|Leng, MZ|Xiao, HD|Zhang, LJ|Qin, YW|Hou, WG|Du, N|Liu, JQ</t>
  </si>
  <si>
    <t>Preparation of Single Phase Zn2TiO4 Spinel from a New ZnTi Layered|Double Hydroxide Precursor</t>
  </si>
  <si>
    <t>4649-4654</t>
  </si>
  <si>
    <t>WOS:000328729400005</t>
  </si>
  <si>
    <t>Liu, YJ|Liu, CX|Li, M|Liu, FX|Feng, LX|Zhang, L|Zhang, N</t>
  </si>
  <si>
    <t>Polymer-Polymer Conjugation to Fabricate Multi-Block Polymer as Novel|Drug Carriers: Poly(lactic acid)-Poly(ethylene glycol)-Poly(L-lysine) to|Enhance Paclitaxel Target Delivery</t>
  </si>
  <si>
    <t>948-958</t>
  </si>
  <si>
    <t>Shandong Univ, Dept Pharmaceut, Sch Pharmaceut Sci, Coll Pharm, Jinan 250012, Peoples R China.</t>
  </si>
  <si>
    <t>WOS:000337143500040</t>
  </si>
  <si>
    <t>Gu, TK</t>
  </si>
  <si>
    <t>Metallic filament formation by aligned oxygen vacancies in ZnO-based|resistive switches</t>
  </si>
  <si>
    <t>WOS:000337143500026</t>
  </si>
  <si>
    <t>Liu, Y|Schumacher, G|Riesemeier, H|Banhart, J</t>
  </si>
  <si>
    <t>Change in atomic coordination in a heavily deformed metallic glass</t>
  </si>
  <si>
    <t>WOS:000336895200024</t>
  </si>
  <si>
    <t>Xin, J|Ma, L|Zhang, TY|Yu, H|Wang, Y|Kong, L|Chen, ZY</t>
  </si>
  <si>
    <t>Involvement of BDNF Signaling Transmission from Basolateral Amygdala to|Infralimbic Prefrontal Cortex in Conditioned Taste Aversion Extinction</t>
  </si>
  <si>
    <t>JOURNAL OF NEUROSCIENCE</t>
  </si>
  <si>
    <t>0270-6474</t>
  </si>
  <si>
    <t>7302-7313</t>
  </si>
  <si>
    <t>WOS:000338469100002</t>
  </si>
  <si>
    <t>Qu, HT|Liu, XL|Ni, YH|Jiang, Y|Feng, XL|Xiao, J|Guo, YA|Kong, DX|Li, A|Li, XM|Zhuang, XH|Wang, ZL|Wang, YJ|Chang, YL|Chen, SH|Kong, F|Zhang, XH|Zhao, ST|Sun, Y|Xu, DW|Wang, DQ|Zheng, CY</t>
  </si>
  <si>
    <t>Laminin 411 acts as a potent inducer of umbilical cord mesenchymal stem|cell differentiation into insulin-producing cells</t>
  </si>
  <si>
    <t>JOURNAL OF TRANSLATIONAL MEDICINE</t>
  </si>
  <si>
    <t>1479-5876</t>
  </si>
  <si>
    <t>WOS:000331344600023</t>
  </si>
  <si>
    <t>Li, FZ|Liu, YG</t>
  </si>
  <si>
    <t>Global stability and stabilization of more general stochastic nonlinear|systems</t>
  </si>
  <si>
    <t>JOURNAL OF MATHEMATICAL ANALYSIS AND APPLICATIONS</t>
  </si>
  <si>
    <t>0022-247X</t>
  </si>
  <si>
    <t>841-855</t>
  </si>
  <si>
    <t>WOS:000335522800007</t>
  </si>
  <si>
    <t>Liu, W|Cai, MJ|Zheng, CC|Wang, JX|Zhao, XF</t>
  </si>
  <si>
    <t>Phospholipase C gamma 1 Connects the Cell Membrane Pathway to the|Nuclear Receptor Pathway in Insect Steroid Hormone Signaling</t>
  </si>
  <si>
    <t>13026-13041</t>
  </si>
  <si>
    <t>Shandong Univ, Shandong Prov Key Lab Anim Cells &amp; Dev Biol, Key Lab Plant Cell Engn &amp; Germplasm Innovat, Minist Educ,Sch Life Sci, Jinan 250100, Shandong, Peoples R China.</t>
  </si>
  <si>
    <t>WOS:000331723100002</t>
  </si>
  <si>
    <t>Wang, EZ|Gao, T|Nie, JF|Liu, XF</t>
  </si>
  <si>
    <t>Grain refinement limit and mechanical properties of 6063 alloy|inoculated by Al-Ti-C (B) master alloys</t>
  </si>
  <si>
    <t>594</t>
  </si>
  <si>
    <t>WOS:000342339800004</t>
  </si>
  <si>
    <t>Zhang, XH|Shao, SS|Geng, HF|Yu, Y|Wang, CG|Liu, ZF|Yu, CX|Jiang, XY|Deng, YX|Gao, L|Zhao, JJ</t>
  </si>
  <si>
    <t>Expression Profiles of Six Circulating MicroRNAs Critical to|Atherosclerosis in Patients With Subclinical Hypothyroidism: A Clinical|Study</t>
  </si>
  <si>
    <t>E766-E774</t>
  </si>
  <si>
    <t>WOS:000337098200124</t>
  </si>
  <si>
    <t>Luo, SL|Xu, X|Yuan, KF|Lai, QG|Tang, XP|Li, Y</t>
  </si>
  <si>
    <t>Angular Immediate Loading: Three-Dimensional Finite Element Analysis</t>
  </si>
  <si>
    <t>JOURNAL OF CRANIOFACIAL SURGERY</t>
  </si>
  <si>
    <t>1049-2275</t>
  </si>
  <si>
    <t>1072-1075</t>
  </si>
  <si>
    <t>WOS:000336868000009</t>
  </si>
  <si>
    <t>Zhao, XQ|Wang, WL|Liu, HZ|Mao, YP|Ma, CY|Song, ZL</t>
  </si>
  <si>
    <t>Temperature rise and weight loss characteristics of wheat straw under|microwave heating</t>
  </si>
  <si>
    <t>Shandong Univ, Shandong Prov Key Lab Energy Carbon Reduct &amp; Reso, Natl Engn Lab Coal Fired Pollut Reduct, Jinan 250061, Peoples R China.</t>
  </si>
  <si>
    <t>WOS:000336868000043</t>
  </si>
  <si>
    <t>Liu, H|Liang, S|Gao, JH|Ngo, HH|Guo, WS|Guo, ZZ|Li, YR</t>
  </si>
  <si>
    <t>Development of biochars from pyrolysis of lotus stalks for Ni(II)|sorption: Using zinc borate as flame retardant</t>
  </si>
  <si>
    <t>WOS:000336645200015</t>
  </si>
  <si>
    <t>Xu, HY|Wang, YP|Zheng, L|Duan, XH|Wang, LH|Yang, J|Qian, YT</t>
  </si>
  <si>
    <t>Preparation of polypyrrole-coated CuFe2O4 and their improved|electrochemical performance as lithium-ion anodes</t>
  </si>
  <si>
    <t>JOURNAL OF ENERGY CHEMISTRY</t>
  </si>
  <si>
    <t>2095-4956</t>
  </si>
  <si>
    <t>354-357</t>
  </si>
  <si>
    <t>WOS:000336733100002</t>
  </si>
  <si>
    <t>Wang, SQ|Liu, SY|Wang, HY|Zheng, XX|Yuan, X|Liu, YZ|Miao, JY|Zhao, BX</t>
  </si>
  <si>
    <t>Novel Pyrazoline-Based Selective Fluorescent Sensor for Hg2+</t>
  </si>
  <si>
    <t>JOURNAL OF FLUORESCENCE</t>
  </si>
  <si>
    <t>1053-0509</t>
  </si>
  <si>
    <t>657-663</t>
  </si>
  <si>
    <t>WOS:000336695400019</t>
  </si>
  <si>
    <t>Pei, GH|Yin, HB|Zhang, SH</t>
  </si>
  <si>
    <t>Endomorphism algebras of tilting modules over m-replicated algebras</t>
  </si>
  <si>
    <t>LINEAR ALGEBRA AND ITS APPLICATIONS</t>
  </si>
  <si>
    <t>0024-3795</t>
  </si>
  <si>
    <t>448</t>
  </si>
  <si>
    <t>292-298</t>
  </si>
  <si>
    <t>Shandong Univ, Minist Educ, Key Lab Cryptol Technol &amp; Informat Secur, Jinan, Peoples R China.</t>
  </si>
  <si>
    <t>WOS:000335861500016</t>
  </si>
  <si>
    <t>Sun, YY|Bai, WW|Wang, B|Lu, XT|Xing, YF|Cheng, W|Liu, XQ|Zhao, YX</t>
  </si>
  <si>
    <t>Period 2 is essential to maintain early endothelial progenitor cell|function in vitro and angiogenesis after myocardial infarction in mice</t>
  </si>
  <si>
    <t>907-918</t>
  </si>
  <si>
    <t>Shandong Univ, Qilu Hosp, Key Lab Cardiovasc Remodeling &amp; Funct Res, Jinan 250012, Shandong, Peoples R China.</t>
  </si>
  <si>
    <t>WOS:000336317700002</t>
  </si>
  <si>
    <t>Zhang, S|Wang, CG|Yuan, H|Zhu, B|Yu, MJ|Zhang, BM|Han, RH|Li, YW</t>
  </si>
  <si>
    <t>Surface resistivity of carbonaceous fiber/PTFE antistatic coatings</t>
  </si>
  <si>
    <t>JOURNAL OF CENTRAL SOUTH UNIVERSITY</t>
  </si>
  <si>
    <t>2095-2899</t>
  </si>
  <si>
    <t>1689-1695</t>
  </si>
  <si>
    <t>WOS:000336317700017</t>
  </si>
  <si>
    <t>Wu, H|Tian, GH|Li, Y|Sang, S|Zhang, HT</t>
  </si>
  <si>
    <t>Building of cognizing semantic map in large-scale semi-unknown|environment</t>
  </si>
  <si>
    <t>1804-1815</t>
  </si>
  <si>
    <t>WOS:000336359100010</t>
  </si>
  <si>
    <t>Gao, HJ|Wang, Y|Zheng, LQ</t>
  </si>
  <si>
    <t>Removing Cr(VI) from aqueous solutions using a functional ionic|liquid-based cross-linked polymer</t>
  </si>
  <si>
    <t>JOURNAL OF ENVIRONMENTAL MANAGEMENT</t>
  </si>
  <si>
    <t>0301-4797</t>
  </si>
  <si>
    <t>137</t>
  </si>
  <si>
    <t>81-85</t>
  </si>
  <si>
    <t>WOS:000336419500019</t>
  </si>
  <si>
    <t>Zhang, Q|Yan, JH|Tang, R|Gao, X|Zhang, B|Chen, ZJ</t>
  </si>
  <si>
    <t>Serum Human Chorionic Gonadotropin Level Measured 17 Days After Oocyte|Retrieval Can Predict Final Clinical Pregnancy Outcomes in IVF/ICSI|Treatment Cycles</t>
  </si>
  <si>
    <t>JOURNAL OF REPRODUCTIVE MEDICINE</t>
  </si>
  <si>
    <t>0024-7758</t>
  </si>
  <si>
    <t>285-292</t>
  </si>
  <si>
    <t>WOS:000335270800004</t>
  </si>
  <si>
    <t>Guan, J|Dai, JP|Zhao, XC|Liu, CH|Gao, CZ|Liu, RT</t>
  </si>
  <si>
    <t>Spectroscopic Investigations on the Interaction between Carbon Nanotubes|and Catalase on Molecular Level</t>
  </si>
  <si>
    <t>211-216</t>
  </si>
  <si>
    <t>Shandong Univ, Shandong Key Lab Water Pollut Control &amp; Resource, Sch Environm Sci &amp; Engn, China Amer CRC Environm &amp; Hlth, Jinan 250100, Shandong, Peoples R China.</t>
  </si>
  <si>
    <t>WOS:000335873200006</t>
  </si>
  <si>
    <t>Yang, L|Chen, XY|Tian, C|Han, T|Wang, Y</t>
  </si>
  <si>
    <t>Use of Cone-beam Computed Tomography to Evaluate Root Canal Morphology|and Locate Root Canal Orifices of Maxillary Second Premolars in a|Chinese Subpopulation</t>
  </si>
  <si>
    <t>630-634</t>
  </si>
  <si>
    <t>Shandong Univ, Sch &amp; Hosp Stomatol, Dept Endodont, Shandong Prov Key Lab Oral Biomed, Jinan 250012, Peoples R China.</t>
  </si>
  <si>
    <t>WOS:000335896400009</t>
  </si>
  <si>
    <t>Lai, QG|Sun, SL|Zhou, XH|Zhang, CP|Yuan, KF|Yang, ZJ|Luo, SL|Tang, XP|Ci, JB</t>
  </si>
  <si>
    <t>Adipose-derived stem cells transfected with pEGFP-OSX enhance bone|formation during distraction osteogenesis</t>
  </si>
  <si>
    <t>JOURNAL OF ZHEJIANG UNIVERSITY-SCIENCE B</t>
  </si>
  <si>
    <t>1673-1581</t>
  </si>
  <si>
    <t>482-490</t>
  </si>
  <si>
    <t>Shandong Univ, Hosp 2, Dept Oral &amp; Maxillofacial Surg, Jinan 250033, Peoples R China.</t>
  </si>
  <si>
    <t>WOS:000335433000025</t>
  </si>
  <si>
    <t>Wang, HQ|Xu, WL|Song, SS|Feng, L|Song, AX|Hao, JC</t>
  </si>
  <si>
    <t>Hydrogels Facilitated by Monovalent Cations and Their Use as Efficient|Dye Adsorbents</t>
  </si>
  <si>
    <t>4693-4701</t>
  </si>
  <si>
    <t>WOS:000334688800012</t>
  </si>
  <si>
    <t>Akhtar, J|Wang, Z|Jiang, WP|Bi, MM|Zhang, ZP</t>
  </si>
  <si>
    <t>Stathmin overexpression identifies high risk for lymphatic metastatic|recurrence in pN0 esophageal squamous cell carcinoma patients</t>
  </si>
  <si>
    <t>944-950</t>
  </si>
  <si>
    <t>WOS:000335090500003</t>
  </si>
  <si>
    <t>Zhao, YJ|Zou, QY|Li, Y|Li, HH|Wu, YM|Li, XF|Wang, K|Zheng, J</t>
  </si>
  <si>
    <t>Expression of G-Protein Subunit alpha-14 Is Increased in Human Placentas|from Preeclamptic Pregnancies</t>
  </si>
  <si>
    <t>347-354</t>
  </si>
  <si>
    <t>Shandong Univ, Qilu Hosp, Dept Rheumatol, Jinan 250012, Peoples R China.</t>
  </si>
  <si>
    <t>WOS:000334672400016</t>
  </si>
  <si>
    <t>Wang, S|Li, YP|Ding, B|Zhao, YR|Chen, ZJ|Xu, CY|Fu, YB|Wang, XT</t>
  </si>
  <si>
    <t>Recurrent miscarriage is associated with a decline of decidual natural|killer cells expressing killer cell immunoglobulin-like receptors|specific for human leukocyte antigen C</t>
  </si>
  <si>
    <t>1288-1295</t>
  </si>
  <si>
    <t>Shandong Univ, Dept Obstet &amp; Gynecol, Prov Hosp, Shandong 250021, Jinan, Peoples R China.</t>
  </si>
  <si>
    <t>WOS:000334672400028</t>
  </si>
  <si>
    <t>Zhang, X|Ma, YC|Wu, Y|Lin, L|Ma, XP|Zhang, YZ</t>
  </si>
  <si>
    <t>Aberrant promoter methylation and silencing of RASSF2A gene in cervical|cancer</t>
  </si>
  <si>
    <t>1375-1381</t>
  </si>
  <si>
    <t>Shandong Univ, Qilu Hosp, Dept Gynecol &amp; Obstet, Jinan 250012, Peoples R China.</t>
  </si>
  <si>
    <t>WOS:000334183600012</t>
  </si>
  <si>
    <t>Wang, HY|Zhang, X|Wang, LL|Zheng, GX|Du, LT|Yang, YM|Dong, ZG|Liu, YM|Qu, AL|Wang, CX</t>
  </si>
  <si>
    <t>Investigation of cell free BIRC5 mRNA as a serum diagnostic and|prognostic biomarker for colorectal cancer</t>
  </si>
  <si>
    <t>JOURNAL OF SURGICAL ONCOLOGY</t>
  </si>
  <si>
    <t>0022-4790</t>
  </si>
  <si>
    <t>WOS:000334688900050</t>
  </si>
  <si>
    <t>Li, YJ|Wang, WJ|Xie, X|Sun, RY|Wu, SM</t>
  </si>
  <si>
    <t>SO2 retention by highly cycled modified CaO-based sorbent in calcium|looping process</t>
  </si>
  <si>
    <t>JOURNAL OF THERMAL ANALYSIS AND CALORIMETRY</t>
  </si>
  <si>
    <t>1388-6150</t>
  </si>
  <si>
    <t>955-962</t>
  </si>
  <si>
    <t>WOS:000334434000013</t>
  </si>
  <si>
    <t>Song, QX|Liu, H|Wang, JB|Jia, YB|Liu, Y|Wang, NN|Tan, BX|Guan, SH|An, DZ|Cheng, YF</t>
  </si>
  <si>
    <t>Dinner-to-bed time and post-dinner walk: new potential independent|factors in esophageal cancer development</t>
  </si>
  <si>
    <t>817-821</t>
  </si>
  <si>
    <t>WOS:000334446200007</t>
  </si>
  <si>
    <t>Zhang, MF|Weinstock, IA|Wang, YF</t>
  </si>
  <si>
    <t>Electrocatalysis by Polyoxometalate-Protected Gold Nanoparticles</t>
  </si>
  <si>
    <t>JOURNAL OF CLUSTER SCIENCE</t>
  </si>
  <si>
    <t>1040-7278</t>
  </si>
  <si>
    <t>771-779</t>
  </si>
  <si>
    <t>Shandong Univ, Dept Chem &amp; Chem Engn, Key Lab Colloid &amp; Interface Chem, Minist Educ, Jinan 250199, Peoples R China.</t>
  </si>
  <si>
    <t>WOS:000334504000019</t>
  </si>
  <si>
    <t>Wang, HY|Wu, Z</t>
  </si>
  <si>
    <t>Partially Observed Time-Inconsistency Recursive Optimization Problem and|Application</t>
  </si>
  <si>
    <t>JOURNAL OF OPTIMIZATION THEORY AND APPLICATIONS</t>
  </si>
  <si>
    <t>0022-3239</t>
  </si>
  <si>
    <t>161</t>
  </si>
  <si>
    <t>664-687</t>
  </si>
  <si>
    <t>WOS:000334346000007</t>
  </si>
  <si>
    <t>Meng, F|Liu, P|Huang, F|Wang, L|Wu, X|Shen, L</t>
  </si>
  <si>
    <t>Synchronous fluorescence determination of ferulic acid with Ce(IV) and|sodium tripolyphosphate</t>
  </si>
  <si>
    <t>LUMINESCENCE</t>
  </si>
  <si>
    <t>1522-7235</t>
  </si>
  <si>
    <t>243-247</t>
  </si>
  <si>
    <t>WOS:000345771000003</t>
  </si>
  <si>
    <t>Yu, XJ|Tesh, RB</t>
  </si>
  <si>
    <t>The Role of Mites in the Transmission and Maintenance of Hantaan Virus|(Hantavirus: Bunyaviridae)</t>
  </si>
  <si>
    <t>JOURNAL OF INFECTIOUS DISEASES</t>
  </si>
  <si>
    <t>0022-1899</t>
  </si>
  <si>
    <t>1693-1699</t>
  </si>
  <si>
    <t>WOS:000345922300002</t>
  </si>
  <si>
    <t>Wang, M|Pu, HJ|Liu, YC|Wang, ZT|Wang, BM|Xu, WD</t>
  </si>
  <si>
    <t>A comparison of different models with motor dysfunction after traumatic|brain injury in adult rats</t>
  </si>
  <si>
    <t>579-593</t>
  </si>
  <si>
    <t>Shandong Univ, Prov Hosp, Hand &amp; Foot Surg Ctr, Jinan 250021, Shandong, Peoples R China.</t>
  </si>
  <si>
    <t>WOS:000345771900036</t>
  </si>
  <si>
    <t>Wang, Y|An, CG|He, YZ|Li, H</t>
  </si>
  <si>
    <t>Structure and Properties of Graphite Microspheres Containing|Ferromagnetic Metal Prepared by Acid Corrosion of Cast Iron</t>
  </si>
  <si>
    <t>4446-4452</t>
  </si>
  <si>
    <t>WOS:000345828500032</t>
  </si>
  <si>
    <t>Wang, H|Guan, YX|Widlund, AL|Becker, LB|Baur, JA|Reilly, PM|Sims, CA</t>
  </si>
  <si>
    <t>Resveratrol ameliorates mitochondrial dysfunction but increases the risk|of hypoglycemia following hemorrhagic shock</t>
  </si>
  <si>
    <t>JOURNAL OF TRAUMA AND ACUTE CARE SURGERY</t>
  </si>
  <si>
    <t>2163-0755</t>
  </si>
  <si>
    <t>926-933</t>
  </si>
  <si>
    <t>Shandong Univ, Dept Crit Care Med, Qilu Hosp, Jinan 250100, Peoples R China.</t>
  </si>
  <si>
    <t>WOS:000345513400012</t>
  </si>
  <si>
    <t>Sun, HK|Yang, GJ|Liang, T|Zhang, C|Song, J|Han, JK|Hou, GH</t>
  </si>
  <si>
    <t>Non-invasive imaging of allogeneic transplanted skin graft by|I-131-anti-TLR5 mAb</t>
  </si>
  <si>
    <t>2437-2444</t>
  </si>
  <si>
    <t>Shandong Univ, Key Lab Expt Teratol, Minist Educ, Sch Med, Jinan 250100, Shandong, Peoples R China.</t>
  </si>
  <si>
    <t>WOS:000345644900010</t>
  </si>
  <si>
    <t>Zhang, JR|Lu, F|Lu, T|Dong, WH|Li, P|Liu, N|Ma, DX|Ji, CY</t>
  </si>
  <si>
    <t>Inactivation of FoxM1 transcription factor contributes to|curcumin-induced inhibition of survival, angiogenesis, and|chemosensitivity in acute myeloid leukemia cells</t>
  </si>
  <si>
    <t>1319-1330</t>
  </si>
  <si>
    <t>WOS:000345499500010</t>
  </si>
  <si>
    <t>Peng, J|Lu, FH|Wang, ZH|Zhong, M|Sun, LX|Hu, N|Liu, ZD|Zhang, W</t>
  </si>
  <si>
    <t>Excessive Lowering of Blood Pressure Is Not Beneficial for Progression|of Brain White Matter Hyperintensive and Cognitive Impairment in Elderly|Hypertensive Patients: 4-Year Follow-Up Study</t>
  </si>
  <si>
    <t>JOURNAL OF THE AMERICAN MEDICAL DIRECTORS ASSOCIATION</t>
  </si>
  <si>
    <t>1525-8610</t>
  </si>
  <si>
    <t>904-910</t>
  </si>
  <si>
    <t>WOS:000345236100013</t>
  </si>
  <si>
    <t>Yue, QY|Li, K|Kong, FM|Zhao, J|Ding, QA</t>
  </si>
  <si>
    <t>Analysis on the Light-Extraction Efficiency of GaN-Based Light-Emitting|Diodes With Deep-Hole Amorphous Photonic Crystals Structures</t>
  </si>
  <si>
    <t>JOURNAL OF DISPLAY TECHNOLOGY</t>
  </si>
  <si>
    <t>1551-319X</t>
  </si>
  <si>
    <t>1070-1077</t>
  </si>
  <si>
    <t>WOS:000333387600003</t>
  </si>
  <si>
    <t>A new approximation algorithm for the Selective Single-Sink Buy-at-Bulk|problem in network design</t>
  </si>
  <si>
    <t>663-678</t>
  </si>
  <si>
    <t>WOS:000332553400004</t>
  </si>
  <si>
    <t>Wang, Z|Liu, DX|Zhang, Q|Wang, JM|Zhan, JM|Xian, XY|Du, ZX|Wang, XE|Hao, AJ</t>
  </si>
  <si>
    <t>Palmitic acid affects proliferation and differentiation of neural stem|cells in vitro</t>
  </si>
  <si>
    <t>574-586</t>
  </si>
  <si>
    <t>WOS:000331507900005</t>
  </si>
  <si>
    <t>Cui, M|Fu, K|Liang, D|Cheng, Y|Wang, WQ</t>
  </si>
  <si>
    <t>Numerical analysis of the second-order characteristic FEM for nonlinear|aerosol dynamic equations</t>
  </si>
  <si>
    <t>48-61</t>
  </si>
  <si>
    <t>WOS:000331160100032</t>
  </si>
  <si>
    <t>Zhao, SQ|Yu, Y|Wei, SS|Wang, YX|Zhao, CH|Liu, R|Shen, Q</t>
  </si>
  <si>
    <t>Hydrothermal synthesis and potential applicability of rhombohedral|siderite as a high-capacity anode material for lithium ion batteries</t>
  </si>
  <si>
    <t>251-255</t>
  </si>
  <si>
    <t>WOS:000330498900004</t>
  </si>
  <si>
    <t>Li, J</t>
  </si>
  <si>
    <t>Reflected mean-field backward stochastic differential equations.|Approximation and associated nonlinear PDEs</t>
  </si>
  <si>
    <t>47-68</t>
  </si>
  <si>
    <t>WOS:000336047700059</t>
  </si>
  <si>
    <t>Yang, L|Fan, WL|Li, YL|Wei, L|Zhao, X</t>
  </si>
  <si>
    <t>Pressure-induced ferroelastic phase transition in SnO2 from density|functional theory</t>
  </si>
  <si>
    <t>WOS:000336047700055</t>
  </si>
  <si>
    <t>Zhang, PL|Xu, Z|Liu, Q|Yuan, SL</t>
  </si>
  <si>
    <t>Mechanism of oil detachment from hybrid hydrophobic and hydrophilic|surface in aqueous solution</t>
  </si>
  <si>
    <t>WOS:000335010600019</t>
  </si>
  <si>
    <t>Wang, XW|Xu, JD|Zhao, XF|Vasta, GR|Wang, JX</t>
  </si>
  <si>
    <t>A Shrimp C-type Lectin Inhibits Proliferation of the Hemolymph|Microbiota by Maintaining the Expression of Antimicrobial Peptides</t>
  </si>
  <si>
    <t>11779-11790</t>
  </si>
  <si>
    <t>Shandong Univ, Key Lab Plant Cell Engn &amp; Germplasm Innovat, Shandong Prov Key Lab Anim Cells &amp; Dev Biol, Minist Educ,Sch Life Sci, Jinan 250100, Shandong, Peoples R China.</t>
  </si>
  <si>
    <t>WOS:000331713800003</t>
  </si>
  <si>
    <t>An, B|Li, YJ|Liu, Y|Wang, YG|Zhang, LC|Wang, WM</t>
  </si>
  <si>
    <t>Unique corrosion behavior of Fe78Si9B13 glassy alloy with different|circumferential speeds under various chloride ion levels</t>
  </si>
  <si>
    <t>16-23</t>
  </si>
  <si>
    <t>WOS:000335113900012</t>
  </si>
  <si>
    <t>Li, XY|Inks, ES|Li, XG|Hou, JN|Chou, CJ|Zhang, J|Jiang, YQ|Zhang, YJ|Xu, WF</t>
  </si>
  <si>
    <t>Discovery of the First N-Hydroxycinnamamide-Based Histone Deacetylase|1/3 Dual Inhibitors with Potent Oral Antitumor Activity</t>
  </si>
  <si>
    <t>JOURNAL OF MEDICINAL CHEMISTRY</t>
  </si>
  <si>
    <t>0022-2623</t>
  </si>
  <si>
    <t>3324-3341</t>
  </si>
  <si>
    <t>WOS:000334595500004</t>
  </si>
  <si>
    <t>Wang, LL|Liu, XY|Gusev, E|Wang, CX|Fagotto, F</t>
  </si>
  <si>
    <t>Regulation of the phosphorylation and nuclear import and export of|beta-catenin by APC and its cancer-related truncated form</t>
  </si>
  <si>
    <t>JOURNAL OF CELL SCIENCE</t>
  </si>
  <si>
    <t>0021-9533</t>
  </si>
  <si>
    <t>1647-1659</t>
  </si>
  <si>
    <t>WOS:000332351800022</t>
  </si>
  <si>
    <t>Cation exchange resin immobilized bimetallic nickel-iron nanoparticles|to facilitate their application in pollutants degradation</t>
  </si>
  <si>
    <t>420</t>
  </si>
  <si>
    <t>158-165</t>
  </si>
  <si>
    <t>WOS:000330419500029</t>
  </si>
  <si>
    <t>Zong, GF</t>
  </si>
  <si>
    <t>Anticipated backward stochastic differential equations driven by the|Teugels martingales</t>
  </si>
  <si>
    <t>412</t>
  </si>
  <si>
    <t>989-997</t>
  </si>
  <si>
    <t>Shandong Univ, Dept Math Sci, Jinan 250100, Peoples R China.</t>
  </si>
  <si>
    <t>WOS:000334836600011</t>
  </si>
  <si>
    <t>Yang, FJ|Qin, W|Xie, SJ</t>
  </si>
  <si>
    <t>Investigation of giant magnetoconductance in organic devices based on|hopping mechanism</t>
  </si>
  <si>
    <t>WOS:000334041900008</t>
  </si>
  <si>
    <t>Effect of austenitic state on microstructure and mechanical properties|of martensite/bainite steel</t>
  </si>
  <si>
    <t>887-895</t>
  </si>
  <si>
    <t>WOS:000334226400032</t>
  </si>
  <si>
    <t>Yuan, G|Yan, SF|Xue, H|Zhang, P|Sun, JT|Li, G</t>
  </si>
  <si>
    <t>Cucurbitacin I Induces Protective Autophagy in Glioblastoma in Vitro and|in Vivo</t>
  </si>
  <si>
    <t>10607-10619</t>
  </si>
  <si>
    <t>WOS:000334898400009</t>
  </si>
  <si>
    <t>Zhang, WW|Zhang, YL|Liu, YT|Wang, J|Gao, L|Yu, CX|Yan, HL|Zhao, JJ|Xu, J</t>
  </si>
  <si>
    <t>Thyroid-stimulating hormone maintains bone mass and strength by|suppressing osteoclast differentiation</t>
  </si>
  <si>
    <t>JOURNAL OF BIOMECHANICS</t>
  </si>
  <si>
    <t>0021-9290</t>
  </si>
  <si>
    <t>1307-1314</t>
  </si>
  <si>
    <t>Shandong Univ, Dept Endocrinol, Shandong Prov Hosp, Jinan 250021, Peoples R China.</t>
  </si>
  <si>
    <t>WOS:000334571700043</t>
  </si>
  <si>
    <t>Fang, RR|He, YZ|Zhang, K|Li, H</t>
  </si>
  <si>
    <t>Melting Behavior of Aluminum Nanowires in Carbon Nanotubes</t>
  </si>
  <si>
    <t>7622-7629</t>
  </si>
  <si>
    <t>WOS:000334572200007</t>
  </si>
  <si>
    <t>Meng, X|Yao, WL|Cheng, JS|Zhang, X|Jin, L|Yu, H|Chen, X|Wang, FS|Cao, HZ</t>
  </si>
  <si>
    <t>Regioselective Chemoenzymatic Synthesis of Ganglioside Disialyl|Tetrasaccharide Epitopes</t>
  </si>
  <si>
    <t>JOURNAL OF THE AMERICAN CHEMICAL SOCIETY</t>
  </si>
  <si>
    <t>0002-7863</t>
  </si>
  <si>
    <t>5205-5208</t>
  </si>
  <si>
    <t>Shandong Univ, Sch Pharmaceut Sci, Natl Glycoengn Res Ctr, Jinan 250012, Peoples R China.</t>
  </si>
  <si>
    <t>WOS:000333947700020</t>
  </si>
  <si>
    <t>Sun, QJ|Zhou, C|Yue, YZ|Hu, LN</t>
  </si>
  <si>
    <t>A Direct Link between the Fragile-to-Strong Transition and Relaxation in|Supercooled Liquids</t>
  </si>
  <si>
    <t>JOURNAL OF PHYSICAL CHEMISTRY LETTERS</t>
  </si>
  <si>
    <t>1948-7185</t>
  </si>
  <si>
    <t>1170-1174</t>
  </si>
  <si>
    <t>WOS:000348195600022</t>
  </si>
  <si>
    <t>Ji, CL|Galvin, JJ|Chang, YP|Xu, AT|Fu, QJ</t>
  </si>
  <si>
    <t>Perception of Speech Produced by Native and Nonnative Talkers by|Listeners with Normal Hearing and Listeners with Cochlear Implants</t>
  </si>
  <si>
    <t>JOURNAL OF SPEECH LANGUAGE AND HEARING RESEARCH</t>
  </si>
  <si>
    <t>1092-4388</t>
  </si>
  <si>
    <t>532-542</t>
  </si>
  <si>
    <t>Shandong Univ, Qilu Hosp, Jinan, Peoples R China.</t>
  </si>
  <si>
    <t>WOS:000332799900016</t>
  </si>
  <si>
    <t>Zhao, SL|Wang, J|Ge, J|Zhang, XH|Liu, JY|Zhang, AZ|Wang, HB</t>
  </si>
  <si>
    <t>Implantation of Covered Self-expandable Metal Stent in the Common Bile|Duct for the Treatment of Choledochoduodenal Fistula</t>
  </si>
  <si>
    <t>JOURNAL OF CLINICAL GASTROENTEROLOGY</t>
  </si>
  <si>
    <t>0192-0790</t>
  </si>
  <si>
    <t>383-384</t>
  </si>
  <si>
    <t>WOS:000337516000024</t>
  </si>
  <si>
    <t>Sun, HY|Xia, Q|Liu, RT</t>
  </si>
  <si>
    <t>Comparison of the binding of the dyes Sudan II and Sudan IV to bovine|hemoglobin</t>
  </si>
  <si>
    <t>WOS:000336420700015</t>
  </si>
  <si>
    <t>Liu, P|Li, FY|Li, JF|Guan, KK|Li, G|Guo, AF</t>
  </si>
  <si>
    <t>Effect of Starch Plasticizing/Fiber Processing on the Mechanical|Properties of Biomass Cushion Packaging Composites</t>
  </si>
  <si>
    <t>JOURNAL OF BIOBASED MATERIALS AND BIOENERGY</t>
  </si>
  <si>
    <t>1556-6560</t>
  </si>
  <si>
    <t>214-220</t>
  </si>
  <si>
    <t>Shandong Univ, Minist Educ, Sch Mech Engn, Jinan 250061, Peoples R China.</t>
  </si>
  <si>
    <t>WOS:000336115900001</t>
  </si>
  <si>
    <t>Zhang, YP|Wu, LL|Zhao, JB|Yu, WY</t>
  </si>
  <si>
    <t>A facile precursor-separated method to synthesize nano-crystalline|LiFePO4/C cathode materials</t>
  </si>
  <si>
    <t>JOURNAL OF ELECTROANALYTICAL CHEMISTRY</t>
  </si>
  <si>
    <t>1572-6657</t>
  </si>
  <si>
    <t>719</t>
  </si>
  <si>
    <t>1-6</t>
  </si>
  <si>
    <t>WOS:000333007000016</t>
  </si>
  <si>
    <t>Sun, Y|Yuan, H|Zhao, MQ|Wang, Y|Xia, M|Li, YZ</t>
  </si>
  <si>
    <t>Cardiac structural and functional changes in old elderly patients with|obstructive sleep apnoea-hypopnoea syndrome</t>
  </si>
  <si>
    <t>395-404</t>
  </si>
  <si>
    <t>Shandong Univ, Qilu Hosp, Dept Emergency Med, Jinan 250012, Shandong, Peoples R China.</t>
  </si>
  <si>
    <t>WOS:000333007000029</t>
  </si>
  <si>
    <t>Zhu, ZY|You, W|Xie, ZH|Wang, P|Liu, Z|Wang, CF|Bi, JZ</t>
  </si>
  <si>
    <t>Mycophenolate mofetil improves neurological function and alters blood|T-lymphocyte subsets in rats with experimental autoimmune|encephalomyelitis</t>
  </si>
  <si>
    <t>530-541</t>
  </si>
  <si>
    <t>Shandong Univ, Hosp 2, Dept Neural Med, Jinan 250033, Peoples R China.</t>
  </si>
  <si>
    <t>WOS:000335816300020</t>
  </si>
  <si>
    <t>Zhang, GM|Tian, MC|Zhou, NX|Li, W|Kukulka, D</t>
  </si>
  <si>
    <t>Analysis of Flow and Heat Transfer Characteristics Around an Oval-Shaped|Cylinder</t>
  </si>
  <si>
    <t>JOURNAL OF HEAT TRANSFER-TRANSACTIONS OF THE ASME</t>
  </si>
  <si>
    <t>0022-1481</t>
  </si>
  <si>
    <t>Shandong Univ, Sch Energy Source &amp; Power Engn, Jinan 250061, Peoples R China.</t>
  </si>
  <si>
    <t>WOS:000335127200040</t>
  </si>
  <si>
    <t>Zhang, JZ|Fan, PH|Zhu, RX|Li, RJ|Lin, ZM|Sun, B|Zhang, CM|Zhou, JC|Lou, HX</t>
  </si>
  <si>
    <t>Marsupellins A-F, ent-Longipinane-Type Sesquiterpenoids from the Chinese|Liverwort Marsupella alpine with Acetylcholinesterase Inhibitory|Activity</t>
  </si>
  <si>
    <t>1031-1036</t>
  </si>
  <si>
    <t>Shandong Univ, Minist Educ, Key Lab Chem Biol, Dept Nat Prod Chem, Jinan 250012, Peoples R China.</t>
  </si>
  <si>
    <t>WOS:000334445400002</t>
  </si>
  <si>
    <t>Zhang, LQ|Feng, JE|Yao, J</t>
  </si>
  <si>
    <t>Consensus and r-consensus problems for singular systems</t>
  </si>
  <si>
    <t>252-262</t>
  </si>
  <si>
    <t>WOS:000334297700025</t>
  </si>
  <si>
    <t>Guo, F|Zhang, LJ|Liu, W|Wang, G|Liu, HY|Wang, YL|Ma, R|Wu, RD</t>
  </si>
  <si>
    <t>Astrocyte elevated gene-1 overexpression in histologically favorable|Wilms tumor is related to poor prognosis</t>
  </si>
  <si>
    <t>JOURNAL OF PEDIATRIC UROLOGY</t>
  </si>
  <si>
    <t>1477-5131</t>
  </si>
  <si>
    <t>317-323</t>
  </si>
  <si>
    <t>Shandong Univ, Prov Hosp, Dept Pediat Surg, Jinan 250021, Shandong, Peoples R China.</t>
  </si>
  <si>
    <t>WOS:000334157000010</t>
  </si>
  <si>
    <t>Peng, J|Ma, SH|Liu, J|Hou, Y|Liu, XM|Niu, T|Xu, RR|Guo, CS|Wang, XM|Cheng, YF|Ni, H|Hou, M</t>
  </si>
  <si>
    <t>Association of autoantibody specificity and response to intravenous|immunoglobulin G therapy in immune thrombocytopenia: a multicenter|cohort study</t>
  </si>
  <si>
    <t>497-504</t>
  </si>
  <si>
    <t>WOS:000333853000005</t>
  </si>
  <si>
    <t>Liu, ZF|Chen, L|Zhang, XC|Xu, X|Xing, HX|Zhang, YJ|Li, WJ|Yu, H|Zeng, JP|Jia, JH</t>
  </si>
  <si>
    <t>RUNX3 regulates vimentin expression via miR-30a during epithelial-|mesenchymal transition in gastric cancer cells</t>
  </si>
  <si>
    <t>610-623</t>
  </si>
  <si>
    <t>WOS:000333853000015</t>
  </si>
  <si>
    <t>Wang, J|Han, L|Wang, ZH|Ding, WY|Shang, YY|Tang, MX|Li, WB|Zhang, Y|Zhang, W|Zhong, M</t>
  </si>
  <si>
    <t>overexpression of stamp-2 suppresses atherosclerosis and stabilizes|plaques in diabetic mice</t>
  </si>
  <si>
    <t>735-748</t>
  </si>
  <si>
    <t>Shandong Univ, Key Lab Cardiovasc Remodeling &amp; Funct Res, Chinese Minist Educ, Jinan 250012, Peoples R China.</t>
  </si>
  <si>
    <t>WOS:000333774900015</t>
  </si>
  <si>
    <t>Yang, F|Wang, ZY|Wei, XB|Han, HR|Meng, XF|Zhang, Y|Shi, WC|Li, FL|Xin, T|Pang, Q|Yi, F</t>
  </si>
  <si>
    <t>NLRP3 deficiency ameliorates neurovascular damage in experimental|ischemic stroke</t>
  </si>
  <si>
    <t>JOURNAL OF CEREBRAL BLOOD FLOW AND METABOLISM</t>
  </si>
  <si>
    <t>0271-678X</t>
  </si>
  <si>
    <t>660-667</t>
  </si>
  <si>
    <t>Shandong Univ, Dept Pharmacol, Sch Med, Jinan 250012, Shandong, Peoples R China.</t>
  </si>
  <si>
    <t>WOS:000333259400038</t>
  </si>
  <si>
    <t>Formation of Brittle Phases During Pulsed Current Gas Tungsten Arc|Welding of Titanium to Aluminum Alloys</t>
  </si>
  <si>
    <t>WOS:000333746900005</t>
  </si>
  <si>
    <t>Jiang, LC|Huang, SY|Zhang, DS|Zhang, B|Li, KY|Li, WG|Zhang, SZ|Zhang, WD|Zheng, PH</t>
  </si>
  <si>
    <t>Inhibition of autophagy augments chemotherapy in human salivary adenoid|cystic carcinoma</t>
  </si>
  <si>
    <t>JOURNAL OF ORAL PATHOLOGY &amp; MEDICINE</t>
  </si>
  <si>
    <t>0904-2512</t>
  </si>
  <si>
    <t>265-272</t>
  </si>
  <si>
    <t>Shandong Univ, Dept Oral &amp; Maxillofacial Surg, Prov Hosp, Jinan 250021, Peoples R China.</t>
  </si>
  <si>
    <t>WOS:000333323700006</t>
  </si>
  <si>
    <t>Wang, Y|Zhang, J|Gao, HQ|Zhao, SH|Ji, X|Liu, XJ|You, BA|Li, X|Qiu, J</t>
  </si>
  <si>
    <t>Profilin-1 Promotes the Development of Hypertension-induced Artery|Remodeling</t>
  </si>
  <si>
    <t>298-310</t>
  </si>
  <si>
    <t>Shandong Univ, Qilu Hosp, Dept Geriatr Cardiol, Jinan 250012, Peoples R China.</t>
  </si>
  <si>
    <t>WOS:000333254000032</t>
  </si>
  <si>
    <t>A millijoule alpha-BaTeMo2O9 Raman laser driven by a diode-pumped Nd:YLF|laser</t>
  </si>
  <si>
    <t>WOS:000332833300016</t>
  </si>
  <si>
    <t>Xiang, YX|Wei, XB|Chen, L|Liu, HQ|Liu, XQ|Wang, T|Zhang, XM</t>
  </si>
  <si>
    <t>Anti-inflammatory Effect of Acetylpuerarin on Eicosanoid Signaling|Pathway in Primary Rat Astrocytes</t>
  </si>
  <si>
    <t>577-585</t>
  </si>
  <si>
    <t>WOS:000332290400019</t>
  </si>
  <si>
    <t>Gao, S|Lian, J|Sun, ZZ|Li, P|Wang, X|Zhong, HY</t>
  </si>
  <si>
    <t>Study of Optical Properties of Bi2O3 and Bi2Se3 Ultrathin Films by|Spectroscopic Ellipsometry</t>
  </si>
  <si>
    <t>JOURNAL OF COMPUTATIONAL AND THEORETICAL NANOSCIENCE</t>
  </si>
  <si>
    <t>1546-1955</t>
  </si>
  <si>
    <t>1069-1073</t>
  </si>
  <si>
    <t>Shandong Univ, Sch Informat Sci &amp; Engn, Dept Opt Engn, Jinan 250100, Shandong, Peoples R China.</t>
  </si>
  <si>
    <t>WOS:000332226600060</t>
  </si>
  <si>
    <t>Li, HS|Ding, WC|Shi, QR|Li, YJ|Zhang, PN|Feng, C|Xia, HB</t>
  </si>
  <si>
    <t>Synthesis of Polyaniline-Coated Carbon Nanotubes and Study on Their|pH-Sensitive Conductivity</t>
  </si>
  <si>
    <t>3087-3094</t>
  </si>
  <si>
    <t>WOS:000332226600061</t>
  </si>
  <si>
    <t>Ge, L|Yang, P|Cheng, X</t>
  </si>
  <si>
    <t>Synthesis of Highly Crystalline Titania Nanocrystals Through|Solvothermal Technique</t>
  </si>
  <si>
    <t>3095-3099</t>
  </si>
  <si>
    <t>WOS:000332237800002</t>
  </si>
  <si>
    <t>Zhang, F|Fan, YC|Mu, NN|Zhao, J|Sun, FK|Zhao, ZH|Gao, S|Wang, K</t>
  </si>
  <si>
    <t>Exportin 4 gene expression and DNA promoter methylation status in|chronic hepatitis B virus infection</t>
  </si>
  <si>
    <t>JOURNAL OF VIRAL HEPATITIS</t>
  </si>
  <si>
    <t>1352-0504</t>
  </si>
  <si>
    <t>241-250</t>
  </si>
  <si>
    <t>WOS:000332062900009</t>
  </si>
  <si>
    <t>Full State Hybrid Projective Synchronization and Parameters|Identification for Uncertain Chaotic (Hyperchaotic) Complex Systems</t>
  </si>
  <si>
    <t>JOURNAL OF COMPUTATIONAL AND NONLINEAR DYNAMICS</t>
  </si>
  <si>
    <t>1555-1423</t>
  </si>
  <si>
    <t>WOS:000330995900012</t>
  </si>
  <si>
    <t>Lei, WQ|Chen, LX|Wu, B</t>
  </si>
  <si>
    <t>Effects of the Ion Motion on Rotating Magnetic Field Current Drive in a|Cylindrical Model</t>
  </si>
  <si>
    <t>JOURNAL OF FUSION ENERGY</t>
  </si>
  <si>
    <t>0164-0313</t>
  </si>
  <si>
    <t>171-176</t>
  </si>
  <si>
    <t>Shandong Univ, Key Lab Informat Secur &amp; Intelligent Control, Jinan 250103, Peoples R China.</t>
  </si>
  <si>
    <t>WOS:000333956000029</t>
  </si>
  <si>
    <t>Xi, B|Hao, YC|Liu, FC</t>
  </si>
  <si>
    <t>Salt reduction strategies in China</t>
  </si>
  <si>
    <t>LANCET</t>
  </si>
  <si>
    <t>0140-6736</t>
  </si>
  <si>
    <t>9923</t>
  </si>
  <si>
    <t>1128-1128</t>
  </si>
  <si>
    <t>Shandong Univ, Sch Publ Hlth, Dept Maternal &amp; Child Hlth, Jinan 250012, Peoples R China.</t>
  </si>
  <si>
    <t>WOS:000334818100022</t>
  </si>
  <si>
    <t>Liu, MX|Tan, HN|Zhang, XK|Liu, Z|Cheng, YN|Wang, DL|Wang, FS</t>
  </si>
  <si>
    <t>Hematopoietic effects and mechanisms of Fufang E'jiao Jiang on|radiotherapy and chemotherapy-induced myelosuppressed mice</t>
  </si>
  <si>
    <t>JOURNAL OF ETHNOPHARMACOLOGY</t>
  </si>
  <si>
    <t>0378-8741</t>
  </si>
  <si>
    <t>152</t>
  </si>
  <si>
    <t>575-584</t>
  </si>
  <si>
    <t>Shandong Univ, Sch Pharmaceut Sci, Inst Biochem &amp; Biotechnol Drugs, Key Lab Chem Biol,Minist Educ, Jinan 250012, Peoples R China.</t>
  </si>
  <si>
    <t>WOS:000332836200008</t>
  </si>
  <si>
    <t>Meng, XJ|Zheng, YJ</t>
  </si>
  <si>
    <t>Entanglement, energy transfer and coherence visibility in small|molecular systems</t>
  </si>
  <si>
    <t>JOURNAL OF PHYSICS B-ATOMIC MOLECULAR AND OPTICAL PHYSICS</t>
  </si>
  <si>
    <t>0953-4075</t>
  </si>
  <si>
    <t>WOS:000334056800004</t>
  </si>
  <si>
    <t>Zhao, YS|An, L|Gu, GF|Guo, ZW</t>
  </si>
  <si>
    <t>Efficient Synthesis and Antitumor Activities of Indioside E Analogs</t>
  </si>
  <si>
    <t>JOURNAL OF CARBOHYDRATE CHEMISTRY</t>
  </si>
  <si>
    <t>0732-8303</t>
  </si>
  <si>
    <t>152-168</t>
  </si>
  <si>
    <t>Shandong Univ, Sch Pharmaceut Sci, Jinan 25012, Peoples R China.</t>
  </si>
  <si>
    <t>WOS:000333520700024</t>
  </si>
  <si>
    <t>Xi, B|Zhou, CC|Zhang, M|Wang, Y|Xu, LZ</t>
  </si>
  <si>
    <t>Maternal and child mortality in China</t>
  </si>
  <si>
    <t>9921</t>
  </si>
  <si>
    <t>953-954</t>
  </si>
  <si>
    <t>WOS:000332805800009</t>
  </si>
  <si>
    <t>Xu, CQ|Chen, W|Hong, JL</t>
  </si>
  <si>
    <t>Life-cycle environmental and economic assessment of sewage sludge|treatment in China</t>
  </si>
  <si>
    <t>JOURNAL OF CLEANER PRODUCTION</t>
  </si>
  <si>
    <t>0959-6526</t>
  </si>
  <si>
    <t>79-87</t>
  </si>
  <si>
    <t>WOS:000332805800026</t>
  </si>
  <si>
    <t>Huang, PL|Li, JF|Sun, J|Zhou, J</t>
  </si>
  <si>
    <t>Study on performance in dry milling aeronautical titanium alloy|thin-wall components with two types of tools</t>
  </si>
  <si>
    <t>WOS:000330181400003</t>
  </si>
  <si>
    <t>Wang, T|Gao, T|Zhang, P|Nie, JF|Liu, XF</t>
  </si>
  <si>
    <t>Influence of a new kind of Al-Ti-C master alloy on the microstructure|and mechanical properties of Al-5Cu alloy</t>
  </si>
  <si>
    <t>589</t>
  </si>
  <si>
    <t>19-24</t>
  </si>
  <si>
    <t>WOS:000330181400004</t>
  </si>
  <si>
    <t>Complex modification effect by ZrAlSi intermetallic and element Sr on|the microstructure and mechanical properties of hypereutectic Al-Si|alloys</t>
  </si>
  <si>
    <t>25-28</t>
  </si>
  <si>
    <t>WOS:000333006000016</t>
  </si>
  <si>
    <t>Cheng, N|Yu, PM|Wang, T|Sheng, X|Bi, YH|Gong, YJ|Yu, L</t>
  </si>
  <si>
    <t>Self-Aggregation of New Alkylcarboxylate-Based Anionic Surface Active|Ionic Liquids: Experimental and Theoretical Investigations</t>
  </si>
  <si>
    <t>2758-2768</t>
  </si>
  <si>
    <t>WOS:000334571300020</t>
  </si>
  <si>
    <t>Zhang, JH|Xi, CX|Feng, C|Xia, HB|Wang, DY|Tao, XT</t>
  </si>
  <si>
    <t>High Yield Seedless Synthesis of High-Quality Gold Nanocrystals with|Various Shapes</t>
  </si>
  <si>
    <t>2480-2489</t>
  </si>
  <si>
    <t>WOS:000334571300022</t>
  </si>
  <si>
    <t>Li, HS|Xia, HB|Ding, WC|Li, YJ|Shi, QR|Wang, DY|Tao, XT</t>
  </si>
  <si>
    <t>Synthesis of Monodisperse, Quasi-Spherical Silver Nanoparticles with|Sizes Defined by the Nature of Silver Precursors</t>
  </si>
  <si>
    <t>2498-2504</t>
  </si>
  <si>
    <t>WOS:000332399500025</t>
  </si>
  <si>
    <t>Gu, LB|Liang, XL|Liao, YJ</t>
  </si>
  <si>
    <t>Medicine in China: progresses and issues</t>
  </si>
  <si>
    <t>9920</t>
  </si>
  <si>
    <t>870-870</t>
  </si>
  <si>
    <t>Shandong Univ, Jinan 250021, Shandong, Peoples R China.</t>
  </si>
  <si>
    <t>WOS:000331954500003</t>
  </si>
  <si>
    <t>Zhao, XY|Li, LY|Zhao, MW</t>
  </si>
  <si>
    <t>Lattice match and lattice mismatch models of graphene on hexagonal boron|nitride from first principles</t>
  </si>
  <si>
    <t>JOURNAL OF PHYSICS-CONDENSED MATTER</t>
  </si>
  <si>
    <t>0953-8984</t>
  </si>
  <si>
    <t>WOS:000330179200062</t>
  </si>
  <si>
    <t>Du, XF|Gao, T|Li, DK|Wu, YY|Liu, XF</t>
  </si>
  <si>
    <t>A novel approach to synthesize SiC particles by in situ reaction in|Al-Si-C alloys</t>
  </si>
  <si>
    <t>374-377</t>
  </si>
  <si>
    <t>WOS:000332494000032</t>
  </si>
  <si>
    <t>Geng, YY|Liu, M|Tong, K|Xu, J|Lee, YI|Hao, JC|Liu, HG</t>
  </si>
  <si>
    <t>Fabrication of Composite Polymer Foam Films at the Liquid/Liquid|Interface through Emulsion-Directed Assembly and Adsorption Processes</t>
  </si>
  <si>
    <t>2178-2187</t>
  </si>
  <si>
    <t>WOS:000345083300012</t>
  </si>
  <si>
    <t>Wang, HJ|Wu, LD|Wu, WL|Pardalos, PM|Wu, JL</t>
  </si>
  <si>
    <t>Minimum total coloring of planar graph</t>
  </si>
  <si>
    <t>JOURNAL OF GLOBAL OPTIMIZATION</t>
  </si>
  <si>
    <t>0925-5001</t>
  </si>
  <si>
    <t>WOS:000345115600024</t>
  </si>
  <si>
    <t>Yan, F|Wang, Q|Lu, M|Chen, WB|Song, YF|Jing, F|Guan, YF|Wang, LC|Lin, YL|Bo, T|Zhang, J|Wang, TT|Xin, W|Yu, CX|Guan, QB|Zhou, XL|Gao, L|Xu, C|Zhao, JJ</t>
  </si>
  <si>
    <t>Thyrotropin increases hepatic triglyceride content through upregulation|of SREBP-1c activity</t>
  </si>
  <si>
    <t>JOURNAL OF HEPATOLOGY</t>
  </si>
  <si>
    <t>0168-8278</t>
  </si>
  <si>
    <t>1358-1364</t>
  </si>
  <si>
    <t>Shandong Univ, Shandong Prov Hosp, Dept Endocrinol &amp; Metab, Jinan 250021, Shandong, Peoples R China.</t>
  </si>
  <si>
    <t>WOS:000344872200005</t>
  </si>
  <si>
    <t>Zhao, YL|Cui, YN|Li, YM|Li, LB</t>
  </si>
  <si>
    <t>Stable phosphatidylcholine-bile salt mixed micelles enhance oral|absorption of paclitaxel: preparation and mechanism in rats</t>
  </si>
  <si>
    <t>JOURNAL OF DRUG TARGETING</t>
  </si>
  <si>
    <t>1061-186X</t>
  </si>
  <si>
    <t>901-912</t>
  </si>
  <si>
    <t>WOS:000345088800004</t>
  </si>
  <si>
    <t>Yuan, H|Liu, J|Ren, JT|Li, YJ</t>
  </si>
  <si>
    <t>Coding modes-based frame skip avoidance scheme for low bit rate video|coding</t>
  </si>
  <si>
    <t>JOURNAL OF REAL-TIME IMAGE PROCESSING</t>
  </si>
  <si>
    <t>1861-8200</t>
  </si>
  <si>
    <t>609-619</t>
  </si>
  <si>
    <t>WOS:000336726400009</t>
  </si>
  <si>
    <t>Wang, DC|Wang, Q|Wang, XM|He, JZ|Liu, C|Ma, XX</t>
  </si>
  <si>
    <t>Size of the Semicircular Canals Measured by Multidetector Computed|Tomography in Different Age Groups</t>
  </si>
  <si>
    <t>JOURNAL OF COMPUTER ASSISTED TOMOGRAPHY</t>
  </si>
  <si>
    <t>0363-8715</t>
  </si>
  <si>
    <t>196-199</t>
  </si>
  <si>
    <t>Shandong Univ, Dept Radiol, Shandong Med Imaging Inst, Jinan 250012, Peoples R China.</t>
  </si>
  <si>
    <t>WOS:000336526200009</t>
  </si>
  <si>
    <t>Zhang, GZ|Li, XG</t>
  </si>
  <si>
    <t>Cerebral Trauma, Campylobacter Jejuni Infection, and|Monosialotetrahexosylganglioside Sodium Mediated Guillain-Barre,|Syndrome in a Chinese Patient: a Rare Case Event</t>
  </si>
  <si>
    <t>JOURNAL OF NEUROPSYCHIATRY AND CLINICAL NEUROSCIENCES</t>
  </si>
  <si>
    <t>0895-0172</t>
  </si>
  <si>
    <t>E16-E17</t>
  </si>
  <si>
    <t>WOS:000336172000008</t>
  </si>
  <si>
    <t>Zhu, ZQ|Liu, CJ|Wu, JL|Xu, J|Liu, B</t>
  </si>
  <si>
    <t>The Influence of Human Heterogeneity to Information Spreading</t>
  </si>
  <si>
    <t>JOURNAL OF STATISTICAL PHYSICS</t>
  </si>
  <si>
    <t>0022-4715</t>
  </si>
  <si>
    <t>154</t>
  </si>
  <si>
    <t>1569-1577</t>
  </si>
  <si>
    <t>WOS:000334014700047</t>
  </si>
  <si>
    <t>Sun, YY|Yue, QY|Gao, BY|Gao, Y|Xu, X|Li, Q|Wang, Y</t>
  </si>
  <si>
    <t>Adsorption and cosorption of ciprofloxacin and Ni(II) on activated|carbon-mechanism study</t>
  </si>
  <si>
    <t>681-688</t>
  </si>
  <si>
    <t>WOS:000333505300003</t>
  </si>
  <si>
    <t>Li, SC|Sun, HF|Lu, XS|Li, X</t>
  </si>
  <si>
    <t>Three-dimensional Modeling of Transient Electromagnetic Responses of|Water-bearing Structures in Front of a Tunnel Face</t>
  </si>
  <si>
    <t>JOURNAL OF ENVIRONMENTAL AND ENGINEERING GEOPHYSICS</t>
  </si>
  <si>
    <t>1083-1363</t>
  </si>
  <si>
    <t>13-32</t>
  </si>
  <si>
    <t>WOS:000333784500008</t>
  </si>
  <si>
    <t>Zhou, XS|Zhao, PX|Lin, L</t>
  </si>
  <si>
    <t>Empirical likelihood for parameters in an additive partially linear|errors-in-variables model with longitudinal data</t>
  </si>
  <si>
    <t>91-103</t>
  </si>
  <si>
    <t>Shandong Univ, Qilu Secur Inst Financial Studies, Jinan 250014, Peoples R China.</t>
  </si>
  <si>
    <t>WOS:000333633200004</t>
  </si>
  <si>
    <t>Zhang, Q|Li, SC|Li, LP|Zhang, QQ|Xue, YG|Li, B</t>
  </si>
  <si>
    <t>Stability analysis and evaluation of Zengziyan in Jinfo Mountain under|seismic (vibration) action</t>
  </si>
  <si>
    <t>575-583</t>
  </si>
  <si>
    <t>WOS:000332329300001</t>
  </si>
  <si>
    <t>Lou, L|Teng, JB|Lin, XY|Zhang, H</t>
  </si>
  <si>
    <t>Ultrasonographic features of renal oncocytoma with histopathologic|correlation</t>
  </si>
  <si>
    <t>JOURNAL OF CLINICAL ULTRASOUND</t>
  </si>
  <si>
    <t>0091-2751</t>
  </si>
  <si>
    <t>129-133</t>
  </si>
  <si>
    <t>WOS:000332329300002</t>
  </si>
  <si>
    <t>Gai, YH|Cai, SF|Guo, WB|Zhang, CQ|Liang, B|Jia, T|Zhang, GQ</t>
  </si>
  <si>
    <t>Sonographic classification of draining pathways of obstructed hepatic|veins in Budd-Chiari syndrome</t>
  </si>
  <si>
    <t>134-142</t>
  </si>
  <si>
    <t>Shandong Univ, Prov Hosp, Dept Ultrasound, Jinan 250021, Peoples R China.</t>
  </si>
  <si>
    <t>WOS:000333447000014</t>
  </si>
  <si>
    <t>Liu, C|Li, SQ|Gao, R|Dang, J|Wang, WX|Zhang, QZ</t>
  </si>
  <si>
    <t>Mechanism and kinetic properties of NO3-initiated atmospheric|degradation of DDT</t>
  </si>
  <si>
    <t>JOURNAL OF ENVIRONMENTAL SCIENCES-CHINA</t>
  </si>
  <si>
    <t>1001-0742</t>
  </si>
  <si>
    <t>601-607</t>
  </si>
  <si>
    <t>WOS:000332911000006</t>
  </si>
  <si>
    <t>Yang, QR|Yu, CC|Yang, ZW|Wei, Q|Mu, K|Zhang, Y|Zhao, W|Wang, XF|Huai, WW|Han, LH</t>
  </si>
  <si>
    <t>Deregulated NLRP3 and NLRP1 Inflammasomes and Their Correlations with|Disease Activity in Systemic Lupus Erythematosus</t>
  </si>
  <si>
    <t>JOURNAL OF RHEUMATOLOGY</t>
  </si>
  <si>
    <t>0315-162X</t>
  </si>
  <si>
    <t>444-452</t>
  </si>
  <si>
    <t>Shandong Univ, Prov Hosp, Jinan 250012, Peoples R China.</t>
  </si>
  <si>
    <t>WOS:000332835000006</t>
  </si>
  <si>
    <t>Wu, KL|Zhao, HB|Liu, H|Li, M|Ma, SY|Li, C|Liu, C|Chen, ZJ</t>
  </si>
  <si>
    <t>Day 3 ET, single blastocyst transfer (SBT) or frozen-thawed embryo|transfer (FET): which is preferable for high responder patients in|IVF/ICSI cycles?</t>
  </si>
  <si>
    <t>JOURNAL OF ASSISTED REPRODUCTION AND GENETICS</t>
  </si>
  <si>
    <t>1058-0468</t>
  </si>
  <si>
    <t>275-278</t>
  </si>
  <si>
    <t>Shandong Univ, Ctr Reprod Med,Minist Educ,Shandong Prov Key Lab, Prov Hosp Affiliated,China Key Lab Reprod Endocri, Natl Res Ctr Assisted Reprod Technol &amp; Reprod Gen, Jinan 250021, Peoples R China.</t>
  </si>
  <si>
    <t>WOS:000332835000008</t>
  </si>
  <si>
    <t>Li, M|Ma, SY|Yang, HJ|Wu, KL|Zhong, WX|Yu, GL|Chen, ZJ</t>
  </si>
  <si>
    <t>Pregnancy with oocytes characterized by narrow perivitelline space and|heterogeneous zona pellucida: is intracytoplasmic sperm injection|necessary?</t>
  </si>
  <si>
    <t>285-294</t>
  </si>
  <si>
    <t>Shandong Univ, Ctr Reprod Med, Prov Hosp, Jinan 250100, Peoples R China.</t>
  </si>
  <si>
    <t>WOS:000332623700007</t>
  </si>
  <si>
    <t>Li, Y|Li, S|Zhu, YF|Liang, XY|Meng, H|Chen, J|Zhang, DQ|Guo, H|Shi, BK</t>
  </si>
  <si>
    <t>Incidence and Risk of Sorafenib- Induced Hypertension: A Systematic|Review and Meta- Analysis</t>
  </si>
  <si>
    <t>JOURNAL OF CLINICAL HYPERTENSION</t>
  </si>
  <si>
    <t>1524-6175</t>
  </si>
  <si>
    <t>177-185</t>
  </si>
  <si>
    <t>WOS:000332672000013</t>
  </si>
  <si>
    <t>Wang, NN|Wei, KN|Sun, H</t>
  </si>
  <si>
    <t>Whole Life Project Management Approach to Sustainability</t>
  </si>
  <si>
    <t>246-255</t>
  </si>
  <si>
    <t>Shandong Univ, Management Sch, Jinan 250100, Shandong, Peoples R China.</t>
  </si>
  <si>
    <t>WOS:000332043400033</t>
  </si>
  <si>
    <t>Liang, CH|Li, XL|Zhao, B|Du, YL|Xu, SF</t>
  </si>
  <si>
    <t>Demonstration of the route of embryo migration in retroperitoneal|ectopic pregnancy using contrast- enhanced computed tomography</t>
  </si>
  <si>
    <t>849-852</t>
  </si>
  <si>
    <t>WOS:000333029300017</t>
  </si>
  <si>
    <t>Li, YT|Wei, HR|Liu, RT</t>
  </si>
  <si>
    <t>A probe to study the toxic interaction of tartrazine with bovine|hemoglobin at the molecular level</t>
  </si>
  <si>
    <t>195-200</t>
  </si>
  <si>
    <t>WOS:000332156200009</t>
  </si>
  <si>
    <t>Bao, WG|Wang, YM|Xu, CX|Meng, GW|Chen, L|Song, H</t>
  </si>
  <si>
    <t>Perventricular Closure of a PostTraumatic Muscular Ventricular Septal|Defect Guided by Transesophageal Echocardiogram</t>
  </si>
  <si>
    <t>JOURNAL OF CARDIAC SURGERY</t>
  </si>
  <si>
    <t>0886-0440</t>
  </si>
  <si>
    <t>175-177</t>
  </si>
  <si>
    <t>Shandong Univ, Dept Cardiac Surg, Hosp 2, Jinan, Shandong, Peoples R China.</t>
  </si>
  <si>
    <t>WOS:000332156200023</t>
  </si>
  <si>
    <t>Sun, WY|Jeleniowski, K|Zhao, X|Shen, P|Li, DD|Hammond, JA</t>
  </si>
  <si>
    <t>Thromboelastography (TEG)-Based Algorithm Reduces Blood Product|Utilization in Patients Undergoing VAD Implant</t>
  </si>
  <si>
    <t>238-243</t>
  </si>
  <si>
    <t>Shandong Univ, Qilu Hosp, Dept Cardiovasc Surg, Jinan 250100, Peoples R China.</t>
  </si>
  <si>
    <t>WOS:000332356300014</t>
  </si>
  <si>
    <t>Hong, JL|Chen, W|Wang, YT|Xu, CQ|Xu, X</t>
  </si>
  <si>
    <t>Life cycle assessment of caustic soda production: a case study in China</t>
  </si>
  <si>
    <t>113-120</t>
  </si>
  <si>
    <t>WOS:000332701500013</t>
  </si>
  <si>
    <t>Wang, G|Wu, RD|Guo, F|Liu, W|Chen, XG|Yu, QH</t>
  </si>
  <si>
    <t>Effects of Carbon Dioxide Pneumoperitoneum on the Inflammatory Response|and Bacterial Translocation in Intraabdominal Infection</t>
  </si>
  <si>
    <t>JOURNAL OF LAPAROENDOSCOPIC &amp; ADVANCED SURGICAL TECHNIQUES</t>
  </si>
  <si>
    <t>1092-6429</t>
  </si>
  <si>
    <t>199-204</t>
  </si>
  <si>
    <t>WOS:000331357000007</t>
  </si>
  <si>
    <t>Zhang, P|Zheng, BB|Wang, HY|Chen, JH|Liu, XY|Guo, XL</t>
  </si>
  <si>
    <t>DLJ14, a novel chemo-sensitization agent, enhances therapeutic effects|of adriamycin against MCF-7/A cells both in vitro and in vivo</t>
  </si>
  <si>
    <t>398-407</t>
  </si>
  <si>
    <t>Shandong Univ, Dept Pharmacol, Key Lab Chem Biol, Minist Educ,Sch Pharmaceut Sci, Jinan 250012, Peoples R China.</t>
  </si>
  <si>
    <t>WOS:000332195700016</t>
  </si>
  <si>
    <t>Zhang, JL|Qin, YL|Gao, Y|Yao, WZ|Zhao, ML</t>
  </si>
  <si>
    <t>Improvement of Physical Properties for KNN- based Ceramics by Modified|Two- Step Sintering</t>
  </si>
  <si>
    <t>759-764</t>
  </si>
  <si>
    <t>WOS:000332341800007</t>
  </si>
  <si>
    <t>Chen, F|de Aldana, JRV</t>
  </si>
  <si>
    <t>Optical waveguides in crystalline dielectric materials produced by|femtosecond- laser micromachining</t>
  </si>
  <si>
    <t>LASER &amp; PHOTONICS REVIEWS</t>
  </si>
  <si>
    <t>1863-8880</t>
  </si>
  <si>
    <t>251-275</t>
  </si>
  <si>
    <t>Shandong Univ, State Key Lab Crystal Mat, Sch Phys, Minist Educ, Jinan 250100, Peoples R China.</t>
  </si>
  <si>
    <t>WOS:000331248200007</t>
  </si>
  <si>
    <t>Tang, KX|Yan, JH|Shen, YF|Li, BY|Chen, YM|Liu, DY|Ma, DD|Li, J|Liang, H|Weng, JP</t>
  </si>
  <si>
    <t>Tracing type 1 diabetic Tibet miniature pig's bone marrow mesenchymal|stem cells in vitro by magnetic resonance imaging</t>
  </si>
  <si>
    <t>JOURNAL OF DIABETES</t>
  </si>
  <si>
    <t>1753-0393</t>
  </si>
  <si>
    <t>123-131</t>
  </si>
  <si>
    <t>WOS:000331392900022</t>
  </si>
  <si>
    <t>Guo, HJ|Zhang, DR|Li, TT|Li, CY|Guo, YY|Liu, GP|Hao, LL|Shen, JY|Qi, LS|Liu, XQ|Luan, JJ|Zhang, Q</t>
  </si>
  <si>
    <t>In Vitro and In Vivo Study of Gal-OS Self-Assembled Nanoparticles for|Liver-Targeting Delivery of Doxorubicin</t>
  </si>
  <si>
    <t>JOURNAL OF PHARMACEUTICAL SCIENCES</t>
  </si>
  <si>
    <t>0022-3549</t>
  </si>
  <si>
    <t>987-993</t>
  </si>
  <si>
    <t>WOS:000331629900017</t>
  </si>
  <si>
    <t>Sun, LB|Shi, YC|Li, XC|Ding, K|He, ZP|Li, B</t>
  </si>
  <si>
    <t>Synthesis and Characterization of SnO2/polypyrrole Nanocomposites by|Hydrothermal Reverse Microemulsion</t>
  </si>
  <si>
    <t>JOURNAL OF INORGANIC AND ORGANOMETALLIC POLYMERS AND MATERIALS</t>
  </si>
  <si>
    <t>1574-1443</t>
  </si>
  <si>
    <t>395-400</t>
  </si>
  <si>
    <t>WOS:000331659700011</t>
  </si>
  <si>
    <t>Twinning Behaviors During Thermomechanical Fatigue Cycling of a|Nickel-Base Single-Crystal TMS-82 Superalloy</t>
  </si>
  <si>
    <t>766-771</t>
  </si>
  <si>
    <t>WOS:000331555300017</t>
  </si>
  <si>
    <t>Ma, ZS|Yang, CY|Dong, MF|Wu, SM|Wang, LX</t>
  </si>
  <si>
    <t>Totally thoracoscopic closure of ventricular septal defect without a|robotically assisted surgical system: A summary of 119 cases</t>
  </si>
  <si>
    <t>JOURNAL OF THORACIC AND CARDIOVASCULAR SURGERY</t>
  </si>
  <si>
    <t>0022-5223</t>
  </si>
  <si>
    <t>863-867</t>
  </si>
  <si>
    <t>Shandong Univ, Dept Cardiac Surg, Qilu Hosp, Jinan 250100, Peoples R China.</t>
  </si>
  <si>
    <t>WOS:000331457000001</t>
  </si>
  <si>
    <t>Chu, HW|Zhao, SZ|Li, YF|Yang, KJ|Li, GQ|Li, DC|Zhao, J|Qiao, WC|Li, T|Feng, CS|Wang, YG|Wang, YS</t>
  </si>
  <si>
    <t>Diode-pumped passively Q-switched Nd:GGG laser with a double-walled|carbon nanotube saturable absorber</t>
  </si>
  <si>
    <t>Shandong Univ, Sch Informat &amp; Sci Engn, Jinan 250100, Peoples R China.</t>
  </si>
  <si>
    <t>WOS:000331457000012</t>
  </si>
  <si>
    <t>Hou, J|Zheng, LH|He, JL|Xu, J|Zhang, BT|Wang, ZW|Lou, F|Wang, RH|Liu, XM</t>
  </si>
  <si>
    <t>A tri-wavelength synchronous mode-locked Nd:SYSO laser with a|semiconductor saturable absorber mirror</t>
  </si>
  <si>
    <t>WOS:000331026800014</t>
  </si>
  <si>
    <t>Liu, Y|Shi, YM</t>
  </si>
  <si>
    <t>Regular approximations of spectra of singular second-order symmetric|linear difference equations</t>
  </si>
  <si>
    <t>444</t>
  </si>
  <si>
    <t>183-210</t>
  </si>
  <si>
    <t>WOS:000328730200040</t>
  </si>
  <si>
    <t>Sun, ZZ|Lian, J|Gao, S|Wang, X|Wang, YS|Yu, XH</t>
  </si>
  <si>
    <t>Complex Refractive Index and Thickness Characterization Based on Ant|Colony Algorithm and Comprehensive Evaluation Function</t>
  </si>
  <si>
    <t>816-820</t>
  </si>
  <si>
    <t>WOS:000332015500059</t>
  </si>
  <si>
    <t>Ran, LY|Su, HN|Zhou, MY|Wang, L|Chen, XL|Xie, BB|Song, XY|Shi, M|Qin, QL|Pang, XH|Zhou, BC|Zhang, YZ|Zhang, XY</t>
  </si>
  <si>
    <t>Characterization of a Novel Subtilisin-like Protease Myroicolsin from|Deep Sea Bacterium Myroides profundi D25 and Molecular Insight into Its|Collagenolytic Mechanism</t>
  </si>
  <si>
    <t>6041-6053</t>
  </si>
  <si>
    <t>WOS:000332619600073</t>
  </si>
  <si>
    <t>Free vibrations of sensor diaphragm with residual stress coupled with|liquids</t>
  </si>
  <si>
    <t>WOS:000332485900004</t>
  </si>
  <si>
    <t>Yao, XJ|Zheng, YJ</t>
  </si>
  <si>
    <t>A stochastic model for kinesin bidirectional stepping</t>
  </si>
  <si>
    <t>WOS:000329114100011</t>
  </si>
  <si>
    <t>Liu, Y|Ye, SL|An, B|Wang, YG|Li, YJ|Zhang, LC|Wang, WM</t>
  </si>
  <si>
    <t>Effects of mechanical compression and autoclave treatment on the|backbone clusters in the Al86Ni9La5 amorphous alloy</t>
  </si>
  <si>
    <t>587</t>
  </si>
  <si>
    <t>WOS:000333996200003</t>
  </si>
  <si>
    <t>Wang, ZL|Chang, J|Zhang, SS|Luo, S|Jia, CW|Jiang, S|Sun, BN|Liu, YN|Wei, W|Liu, XH|Lv, GP</t>
  </si>
  <si>
    <t>Theoretical analysis of the impact of Rayleigh noise on the performance|of distributed Raman temperature sensors</t>
  </si>
  <si>
    <t>JOURNAL OF MODERN OPTICS</t>
  </si>
  <si>
    <t>0950-0340</t>
  </si>
  <si>
    <t>286-296</t>
  </si>
  <si>
    <t>WOS:000331774400006</t>
  </si>
  <si>
    <t>Li, QT|Wang, XD|Yue, X|Chen, X</t>
  </si>
  <si>
    <t>Phase Transition of a Quaternary Ammonium Gemini Surfactant Induced by|Minor Structural Changes of Protic Ionic Liquids</t>
  </si>
  <si>
    <t>1522-1530</t>
  </si>
  <si>
    <t>WOS:000332811800004</t>
  </si>
  <si>
    <t>Zhao, YX|Shon, HK|Phuntsho, S|Gao, BY</t>
  </si>
  <si>
    <t>Removal of natural organic matter by titanium tetrachloride: The effect|of total hardness and ionic strength</t>
  </si>
  <si>
    <t>20-29</t>
  </si>
  <si>
    <t>WOS:000329856800052</t>
  </si>
  <si>
    <t>Yu, SY|Wei, JJ|Kang, SS|Chen, JL|Wu, GH</t>
  </si>
  <si>
    <t>Large temperature and magnetic field induced strain in polycrystalline|Ni50Mn36In14-xSbx alloys</t>
  </si>
  <si>
    <t>586</t>
  </si>
  <si>
    <t>WOS:000329856800067</t>
  </si>
  <si>
    <t>Effect of Sb doping on structural, electrical and optical properties of|epitaxial SnO2 films grown on r-cut sapphire</t>
  </si>
  <si>
    <t>426-430</t>
  </si>
  <si>
    <t>WOS:000329856800076</t>
  </si>
  <si>
    <t>Sun, F|Zhang, S|Tian, SG|Zhang, JX|Harada, H</t>
  </si>
  <si>
    <t>Large stress concentrations around micropore near a crack-tip induced|deformation twinning in Ni-based single crystal superalloy</t>
  </si>
  <si>
    <t>479-484</t>
  </si>
  <si>
    <t>WOS:000329505600017</t>
  </si>
  <si>
    <t>Zhu, SJ|Wang, SL|Ding, JX|Liu, GX|Liu, WJ|Liu, L|Wang, DL|Li, WD|Gu, QT|Xu, XG</t>
  </si>
  <si>
    <t>Improvement of growth rate and optical performances of rapidly grown KDP|crystal by adding cyclohexane diamine tetraacetic acid in growth|solution</t>
  </si>
  <si>
    <t>388</t>
  </si>
  <si>
    <t>Shandong Univ, State Key Lab Crystal mat, Jinan 250100, Peoples R China.</t>
  </si>
  <si>
    <t>WOS:000331344000010</t>
  </si>
  <si>
    <t>Dou, YY|Dong, SL|Hao, JC</t>
  </si>
  <si>
    <t>Magnetic-Field-Induced Orientational Phase Structure Transition</t>
  </si>
  <si>
    <t>1266-1271</t>
  </si>
  <si>
    <t>WOS:000347728700002</t>
  </si>
  <si>
    <t>Jiang, YG</t>
  </si>
  <si>
    <t>Mass deformed world-sheet action of semi local vortices</t>
  </si>
  <si>
    <t>JOURNAL OF HIGH ENERGY PHYSICS</t>
  </si>
  <si>
    <t>1029-8479</t>
  </si>
  <si>
    <t>WOS:000331645900054</t>
  </si>
  <si>
    <t>Shi, CM|Qin, HW|Zhang, YJ|Hu, JF|Ju, L</t>
  </si>
  <si>
    <t>Magnetic properties of transition metal doped AlN nanosheet:|First-principle studies</t>
  </si>
  <si>
    <t>WOS:000327492600029</t>
  </si>
  <si>
    <t>Zou, B|Ji, WB|Huang, CZ|Wang, J|Li, SS|Xu, KT</t>
  </si>
  <si>
    <t>Effects of superfine refractory carbide additives on microstructure and|mechanical properties of TiB2-TiC+Al2O3 composite ceramic cutting tool|materials</t>
  </si>
  <si>
    <t>585</t>
  </si>
  <si>
    <t>192-202</t>
  </si>
  <si>
    <t>WOS:000327492600065</t>
  </si>
  <si>
    <t>Zhang, YR|Gao, T|Liu, XF</t>
  </si>
  <si>
    <t>Influence of Ge content on the microstructure, phase formation and|microhardness of hypereutectic Al-Si alloys</t>
  </si>
  <si>
    <t>442-447</t>
  </si>
  <si>
    <t>WOS:000336375300013</t>
  </si>
  <si>
    <t>Zhang, J|Sun, L</t>
  </si>
  <si>
    <t>Suicide Ideation and Acceptability Among Females Aged 15 to 34 Years in|Rural China</t>
  </si>
  <si>
    <t>JOURNAL OF NERVOUS AND MENTAL DISEASE</t>
  </si>
  <si>
    <t>0022-3018</t>
  </si>
  <si>
    <t>202</t>
  </si>
  <si>
    <t>161-166</t>
  </si>
  <si>
    <t>WOS:000334006800002</t>
  </si>
  <si>
    <t>Xin, X|Wang, L|Shen, JL|Xu, GY|Li, Y</t>
  </si>
  <si>
    <t>Rheological properties of hydrolyzed polyacrylamide/sodium oleate mixed|system in the presence of different inorganic salts</t>
  </si>
  <si>
    <t>15-21</t>
  </si>
  <si>
    <t>WOS:000332354700020</t>
  </si>
  <si>
    <t>Li, RJ|Lin, ZM|Kang, YQ|Guo, YX|Lv, X|Zhou, JC|Wang, S|Lou, HX</t>
  </si>
  <si>
    <t>Cembrane-Type Diterpenoids from the Chinese Liverworts Chandonanthus|hirtellus and C. birmensis</t>
  </si>
  <si>
    <t>WOS:000331960100019</t>
  </si>
  <si>
    <t>Yang, M|Zhang, L|Han, XS|Cheng, FL</t>
  </si>
  <si>
    <t>Two-stage stochastic approach for spinning reserve allocation in dynamic|economic dispatch</t>
  </si>
  <si>
    <t>577-586</t>
  </si>
  <si>
    <t>WOS:000331699300003</t>
  </si>
  <si>
    <t>Zhao, H|Cheng, L|Liu, Y|Zhang, W|Maharjan, S|Cui, ZQ|Wang, XL|Tang, DQ|Nie, L</t>
  </si>
  <si>
    <t>Mechanisms of Anti-inflammatory Property of Conserved Dopamine|Neurotrophic Factor: Inhibition of JNK Signaling in|Lipopolysaccharide-Induced Microglia</t>
  </si>
  <si>
    <t>186-192</t>
  </si>
  <si>
    <t>Shandong Univ, Qilu Hosp, Dept Spine Surg, Jinan 250012, Peoples R China.</t>
  </si>
  <si>
    <t>WOS:000331490600018</t>
  </si>
  <si>
    <t>Ma, XC|Liu, YC|Zhang, H|Qiu, RF|Zhao, HL|Xin, Q|Shan, S|Dang, J|Li, JX|Yang, Z|Gong, YQ|Liu, QJ</t>
  </si>
  <si>
    <t>Evidence for Genetic Association of CARD9 and SNAPC4 with Ankylosing|Spondylitis in a Chinese Han Population</t>
  </si>
  <si>
    <t>318-324</t>
  </si>
  <si>
    <t>Shandong Univ, Key Lab Expt Teratol, Sch Med, Minist Educ, Jinan 250012, Shandong, Peoples R China.</t>
  </si>
  <si>
    <t>WOS:000331155801323</t>
  </si>
  <si>
    <t>Shandong Univ Med Sch, Jinan, Shandong, Peoples R China.</t>
  </si>
  <si>
    <t>WOS:000330733100027</t>
  </si>
  <si>
    <t>Liu, XQ|Lu, K|Feng, LL|Ding, M|Gao, JM|Ge, XL|Wang, X</t>
  </si>
  <si>
    <t>Up-regulated expression of indoleamine 2,3-dioxygenase 1 in non-Hodgkin|lymphoma correlates with increased regulatory T-cell infiltration</t>
  </si>
  <si>
    <t>405-414</t>
  </si>
  <si>
    <t>WOS:000331356500004</t>
  </si>
  <si>
    <t>Niu, ZZ|Wu, SM|Sun, WY|Hou, WM|Chi, YF</t>
  </si>
  <si>
    <t>Perioperative Levosimendan Therapy Is Associated With a Lower Incidence|of Acute Kidney Injury After Cardiac Surgery: A Meta-Analysis</t>
  </si>
  <si>
    <t>107-112</t>
  </si>
  <si>
    <t>Shandong Univ, Qilu Hosp, Dept Cardiac Surg, Jinnan, Peoples R China.</t>
  </si>
  <si>
    <t>WOS:000343603000006</t>
  </si>
  <si>
    <t>Hou, YH|Li, SY|Sun, T|Yang, JS|Xing, PY|Liu, WQ|Hao, AY</t>
  </si>
  <si>
    <t>Organogels based on beta-cyclodextrin system with molecular recognition|property</t>
  </si>
  <si>
    <t>217-224</t>
  </si>
  <si>
    <t>WOS:000343357200007</t>
  </si>
  <si>
    <t>Qin, YL|Zhang, JL|Tan, YQ|Yao, WZ|Wang, CL|Zhang, SJ</t>
  </si>
  <si>
    <t>Domain configuration and piezoelectric properties of|(K0.50Na0.50)(1-x)Li-x(Nb0.80Ta0.20)O-3 ceramics</t>
  </si>
  <si>
    <t>JOURNAL OF THE EUROPEAN CERAMIC SOCIETY</t>
  </si>
  <si>
    <t>0955-2219</t>
  </si>
  <si>
    <t>4177-4184</t>
  </si>
  <si>
    <t>WOS:000342540300010</t>
  </si>
  <si>
    <t>Sun, HQ|Shi, YM|Jian, WW</t>
  </si>
  <si>
    <t>J-self-adjoint extensions of a class of Hamiltonian differential systems</t>
  </si>
  <si>
    <t>462</t>
  </si>
  <si>
    <t>204-232</t>
  </si>
  <si>
    <t>WOS:000342245500025</t>
  </si>
  <si>
    <t>Modeling and analysis of helical groove grinding in end mill machining</t>
  </si>
  <si>
    <t>JOURNAL OF MATERIALS PROCESSING TECHNOLOGY</t>
  </si>
  <si>
    <t>0924-0136</t>
  </si>
  <si>
    <t>214</t>
  </si>
  <si>
    <t>3067-3076</t>
  </si>
  <si>
    <t>Shandong Univ, Sch Mech Engn, Key Lab High Efficiency &amp; Clean Mech Manufacture, MOE, Jinan 250100, Peoples R China.</t>
  </si>
  <si>
    <t>WOS:000339733200013</t>
  </si>
  <si>
    <t>Li, J|Li, XM</t>
  </si>
  <si>
    <t>Response of stomatal conductance of two tree species to vapor pressure|deficit in three climate zones</t>
  </si>
  <si>
    <t>JOURNAL OF ARID LAND</t>
  </si>
  <si>
    <t>1674-6767</t>
  </si>
  <si>
    <t>771-781</t>
  </si>
  <si>
    <t>WOS:000339601800027</t>
  </si>
  <si>
    <t>Chen, XT|Jiang, YY|Sun, JZ|Jin, CH|Zhang, ZH</t>
  </si>
  <si>
    <t>Highly active nanoporous Pt-based alloy as anode and cathode catalyst|for direct methanol fuel cells</t>
  </si>
  <si>
    <t>212-218</t>
  </si>
  <si>
    <t>WOS:000337862400001</t>
  </si>
  <si>
    <t>Gao, FZ|Wang, XS</t>
  </si>
  <si>
    <t>A modified weak Galerkin finite element method for a class of parabolic|problems</t>
  </si>
  <si>
    <t>271</t>
  </si>
  <si>
    <t>1-19</t>
  </si>
  <si>
    <t>WOS:000330014900010</t>
  </si>
  <si>
    <t>Liu, HY|Yang, XS|Zhang, CJ|Liu, XM</t>
  </si>
  <si>
    <t>Small Cell Carcinoma of the Cervix at 32-Week Gestation: A Case Report|and Review of the Literature</t>
  </si>
  <si>
    <t>LABMEDICINE</t>
  </si>
  <si>
    <t>0007-5027</t>
  </si>
  <si>
    <t>52-55</t>
  </si>
  <si>
    <t>Shandong Univ, Qilu Hosp, Dept Gynecol &amp; Obstet, Jinan 250100, Shandong, Peoples R China.</t>
  </si>
  <si>
    <t>WOS:000344330700012</t>
  </si>
  <si>
    <t>Xie, HL|Wang, H|Xu, Z|Qiao, RJ|Wang, XF|Wang, XM|Wu, LF|Lu, HF|Feng, SY</t>
  </si>
  <si>
    <t>A silicon-cored fluoranthene derivative as a fluorescent probe for|detecting nitroaromatic compounds</t>
  </si>
  <si>
    <t>9425-9430</t>
  </si>
  <si>
    <t>Shandong Univ, Sch Chem &amp; Chem Engn, Key Lab Special Funct Aggregated Mat, Jinan 250100, Peoples R China.</t>
  </si>
  <si>
    <t>WOS:000342849500002</t>
  </si>
  <si>
    <t>Jiang, MS|Lu, SZ|Sai, YZ|Sui, QM|Jia, L</t>
  </si>
  <si>
    <t>Acoustic emission source localization technique based on least squares|support vector machine by using FBG sensors</t>
  </si>
  <si>
    <t>1634-1640</t>
  </si>
  <si>
    <t>WOS:000330912700007</t>
  </si>
  <si>
    <t>Kou, TY|Li, DW|Zhang, C|Zhang, ZH|Yang, H</t>
  </si>
  <si>
    <t>Unsupported nanoporous Ag catalysts towards CO oxidation</t>
  </si>
  <si>
    <t>JOURNAL OF MOLECULAR CATALYSIS A-CHEMICAL</t>
  </si>
  <si>
    <t>1381-1169</t>
  </si>
  <si>
    <t>382</t>
  </si>
  <si>
    <t>Shandong Univ, Ctr Adv Energy Mat &amp; Technol Res, Sch Mat Sci &amp; Engn, Key Lab Liquid Solid Struct Evolut &amp; Proc Mat,Min, Jinan 250061, Peoples R China.</t>
  </si>
  <si>
    <t>WOS:000330785900023</t>
  </si>
  <si>
    <t>Xu, YY|Wang, YS|Ma, GX|Wang, Q|Wei, GW</t>
  </si>
  <si>
    <t>CUL4A is overexpressed in human pituitary adenomas and regulates|pituitary tumor cell proliferation</t>
  </si>
  <si>
    <t>625-632</t>
  </si>
  <si>
    <t>WOS:000330602400009</t>
  </si>
  <si>
    <t>Gao, FZ|Qiao, F</t>
  </si>
  <si>
    <t>An incomplete discontinuous Galerkin finite element method for second|order elliptic problem</t>
  </si>
  <si>
    <t>JOURNAL OF COMPUTATIONAL ANALYSIS AND APPLICATIONS</t>
  </si>
  <si>
    <t>1521-1398</t>
  </si>
  <si>
    <t>307-314</t>
  </si>
  <si>
    <t>WOS:000330433100001</t>
  </si>
  <si>
    <t>Wang, YZ|Lv, LL|Yu, XJ|Zhang, T|Li, S</t>
  </si>
  <si>
    <t>The characteristics of epithelial cell rests of Malassez during tooth|eruption of development mice</t>
  </si>
  <si>
    <t>1-10</t>
  </si>
  <si>
    <t>WOS:000330089600001</t>
  </si>
  <si>
    <t>Mi, W|Ma, J|Luan, CN|Xiao, HD</t>
  </si>
  <si>
    <t>Structural and optical properties of beta-Ga2O3 films deposited on|MgAl2O4 (100) substrates by metal-organic chemical vapor deposition</t>
  </si>
  <si>
    <t>WOS:000329824600018</t>
  </si>
  <si>
    <t>Qiao, Y|Sun, WW|Wang, JF|Zhang, JD</t>
  </si>
  <si>
    <t>Flavonoids from Podocarpus macrophyllus and their cardioprotective|activities</t>
  </si>
  <si>
    <t>JOURNAL OF ASIAN NATURAL PRODUCTS RESEARCH</t>
  </si>
  <si>
    <t>1028-6020</t>
  </si>
  <si>
    <t>222-229</t>
  </si>
  <si>
    <t>Shandong Univ, Dept Tradit Chinese Med, Qilu Hosp, Jinan 250012, Peoples R China.</t>
  </si>
  <si>
    <t>WOS:000329687700019</t>
  </si>
  <si>
    <t>Cai, DX|Zhao, J|Sun, Q</t>
  </si>
  <si>
    <t>Kruppel-like factor 6 in the progression and prognosis of malignant|melanoma</t>
  </si>
  <si>
    <t>184-190</t>
  </si>
  <si>
    <t>Shandong Univ, Qilu Hosp, Dept Dermatol, Jinan 250012, Shandong, Peoples R China.</t>
  </si>
  <si>
    <t>WOS:000329118500015</t>
  </si>
  <si>
    <t>Wang, H|Du, N</t>
  </si>
  <si>
    <t>Fast alternating-direction finite difference methods for|three-dimensional space-fractional diffusion equations</t>
  </si>
  <si>
    <t>JOURNAL OF COMPUTATIONAL PHYSICS</t>
  </si>
  <si>
    <t>0021-9991</t>
  </si>
  <si>
    <t>305-318</t>
  </si>
  <si>
    <t>WOS:000329302400001</t>
  </si>
  <si>
    <t>Zhang, HQ|Dou, JF|Zhai, YJ|Liu, AC|Zhai, GX</t>
  </si>
  <si>
    <t>Advances in the formulations of non-injection administration of|docetaxel</t>
  </si>
  <si>
    <t>87-94</t>
  </si>
  <si>
    <t>WOS:000329154500012</t>
  </si>
  <si>
    <t>Liu, SF|Chen, JD|Zhang, K|Wu, SR|Liu, RT|Gao, XB</t>
  </si>
  <si>
    <t>Cytotoxicity of carboxyl carbon nanotubes on human embryonic lung|fibroblast cells and its mechanism</t>
  </si>
  <si>
    <t>JOURNAL OF EXPERIMENTAL NANOSCIENCE</t>
  </si>
  <si>
    <t>1745-8080</t>
  </si>
  <si>
    <t>210-220</t>
  </si>
  <si>
    <t>Shandong Univ, Sch Publ Hlth, Jinan 250012, Peoples R China.</t>
  </si>
  <si>
    <t>WOS:000329181500017</t>
  </si>
  <si>
    <t>Ji, L|Huang, ZY</t>
  </si>
  <si>
    <t>A Simple Statistical Energy Analysis Technique on Modeling Continuous|Coupling Interfaces</t>
  </si>
  <si>
    <t>JOURNAL OF VIBRATION AND ACOUSTICS-TRANSACTIONS OF THE ASME</t>
  </si>
  <si>
    <t>1048-9002</t>
  </si>
  <si>
    <t>WOS:000328683200012</t>
  </si>
  <si>
    <t>Xu, HH|Han, S|Yu, HH|Wang, ZP|Wang, JY|Zhang, HJ|Tang, DY</t>
  </si>
  <si>
    <t>Thermal, spectral and laser characteristics of Nd doped La0.05Lu0.95VO4|crystal</t>
  </si>
  <si>
    <t>387</t>
  </si>
  <si>
    <t>66-72</t>
  </si>
  <si>
    <t>WOS:000328177000022</t>
  </si>
  <si>
    <t>Wang, NN|Xu, HY|Chen, L|Gu, X|Yang, J|Qian, YT</t>
  </si>
  <si>
    <t>A general approach for MFe2O4 (M = Zn, Co, Ni) nanorods and their high|performance as anode materials for lithium ion batteries</t>
  </si>
  <si>
    <t>163-169</t>
  </si>
  <si>
    <t>WOS:000327223900005</t>
  </si>
  <si>
    <t>Li, N|Yang, LZ</t>
  </si>
  <si>
    <t>Some results related to complex linear and nonlinear difference|equations</t>
  </si>
  <si>
    <t>JOURNAL OF DIFFERENCE EQUATIONS AND APPLICATIONS</t>
  </si>
  <si>
    <t>1023-6198</t>
  </si>
  <si>
    <t>237-250</t>
  </si>
  <si>
    <t>WOS:000327415600003</t>
  </si>
  <si>
    <t>Wu, J</t>
  </si>
  <si>
    <t>The average exponent of elliptic curves modulo p</t>
  </si>
  <si>
    <t>28-35</t>
  </si>
  <si>
    <t>WOS:000327288200014</t>
  </si>
  <si>
    <t>Huang, HL|Van Oystaeyen, F|Yang, YP|Zhang, YH</t>
  </si>
  <si>
    <t>The Green rings of pointed tensor categories of finite type</t>
  </si>
  <si>
    <t>JOURNAL OF PURE AND APPLIED ALGEBRA</t>
  </si>
  <si>
    <t>0022-4049</t>
  </si>
  <si>
    <t>218</t>
  </si>
  <si>
    <t>333-342</t>
  </si>
  <si>
    <t>WOS:000331021100022</t>
  </si>
  <si>
    <t>Sun, YY|Yue, QY|Mao, YP|Gao, BY|Gao, Y|Huang, LH</t>
  </si>
  <si>
    <t>Enhanced adsorption of chromium onto activated carbon by|microwave-assisted H3PO4 mixed with Fe/Al/Mn activation</t>
  </si>
  <si>
    <t>265</t>
  </si>
  <si>
    <t>191-200</t>
  </si>
  <si>
    <t>WOS:000330610200019</t>
  </si>
  <si>
    <t>Zhao, XC|Xiao, GY|Zhang, X|Wang, HY|Lu, YP</t>
  </si>
  <si>
    <t>Ultrasonic Induced Rapid Formation and Crystal Refinement of Chemical|Conversed Hopeite Coating on Titanium</t>
  </si>
  <si>
    <t>1910-1918</t>
  </si>
  <si>
    <t>WOS:000330610200037</t>
  </si>
  <si>
    <t>Wang, YY|Qj, YY|Zhang, DJ|Liu, CB</t>
  </si>
  <si>
    <t>New Insight into the Decomposition Mechanism of Formic Acid on Pd(111):|Competing Formation of CO2 and CO</t>
  </si>
  <si>
    <t>2067-2076</t>
  </si>
  <si>
    <t>WOS:000331210800021</t>
  </si>
  <si>
    <t>Bai, YW|Bian, XF|Qin, JY|Hu, LN|Yang, JF|Zhang, K|Zhao, XL|Zhang, S|Huang, YY|Yang, CC</t>
  </si>
  <si>
    <t>Local atomic structure inheritance in Ag50Sn50 melt</t>
  </si>
  <si>
    <t>WOS:000331211700044</t>
  </si>
  <si>
    <t>Liu, P|Zhao, J|Liu, JX|Zhang, M|Bu, YX</t>
  </si>
  <si>
    <t>Ab initio molecular dynamics simulations reveal localization and time|evolution dynamics of an excess electron in heterogeneous CO2-H2O|systems</t>
  </si>
  <si>
    <t>WOS:000338338100023</t>
  </si>
  <si>
    <t>Li, WJ|Shao, LY|Shi, ZB|Chen, JM|Yang, LX|Yuan, Q|Yan, C|Zhang, XY|Wang, YQ|Sun, JY|Zhang, YM|Shen, XJ|Wang, ZF|Wang, WX</t>
  </si>
  <si>
    <t>Mixing state and hygroscopicity of dust and haze particles before|leaving Asian continent</t>
  </si>
  <si>
    <t>JOURNAL OF GEOPHYSICAL RESEARCH-ATMOSPHERES</t>
  </si>
  <si>
    <t>2169-897X</t>
  </si>
  <si>
    <t>1044-1059</t>
  </si>
  <si>
    <t>WOS:000331130200044</t>
  </si>
  <si>
    <t>Wang, XW|Zhao, XF|Wang, JX</t>
  </si>
  <si>
    <t>C-type Lectin Binds to beta-Integrin to Promote Hemocytic Phagocytosis|in an Invertebrate</t>
  </si>
  <si>
    <t>2405-2414</t>
  </si>
  <si>
    <t>Shandong Univ, Shandong Prov Key Lab Anim Cells &amp; Dev Biol, Key Lab Plant Cell Engn &amp; Germplasm Innovat, Sch Life Sci,Minist Educ, Jinan 250100, Shandong, Peoples R China.</t>
  </si>
  <si>
    <t>WOS:000330258200020</t>
  </si>
  <si>
    <t>Wang, L|Zhang, GH|Liu, XT|Wang, LN|Wang, XQ|Zhu, LY|Xu, D</t>
  </si>
  <si>
    <t>A novel L-arginine salt nonlinear optical crystal: L-arginine|p-nitrobenzoate monohydrate (LANB)</t>
  </si>
  <si>
    <t>JOURNAL OF MOLECULAR STRUCTURE</t>
  </si>
  <si>
    <t>0022-2860</t>
  </si>
  <si>
    <t>1058</t>
  </si>
  <si>
    <t>155-162</t>
  </si>
  <si>
    <t>WOS:000330252700019</t>
  </si>
  <si>
    <t>Sun, XF|Xin, X|Tang, N|Guo, LW|Wang, L|Xu, GY</t>
  </si>
  <si>
    <t>Manipulation of the Gel Behavior of Biological Surfactant Sodium|Deoxycholate by Amino Acids</t>
  </si>
  <si>
    <t>824-832</t>
  </si>
  <si>
    <t>WOS:000332401700003</t>
  </si>
  <si>
    <t>Su, B|Ji, YS|Sun, XL|Liu, XH|Chen, ZY</t>
  </si>
  <si>
    <t>Brain-derived Neurotrophic Factor (BDNF)-induced Mitochondrial Motility|Arrest and Presynaptic Docking Contribute to BDNF-enhanced Synaptic|Transmission</t>
  </si>
  <si>
    <t>1213-1226</t>
  </si>
  <si>
    <t>Shandong Univ, Dept Neurobiol, Sch Med, Shandong Prov Key Lab Mental Disorders, Jinan 250012, Shandong, Peoples R China.</t>
  </si>
  <si>
    <t>WOS:000330018000013</t>
  </si>
  <si>
    <t>Zhang, YF|Zhang, DJ|Gao, J|Zhan, JH|Liu, CB</t>
  </si>
  <si>
    <t>New Understanding of the Formation of PCDD/Fs from Chlorophenol|Precursors: A Mechanistic and Kinetic Study</t>
  </si>
  <si>
    <t>449-456</t>
  </si>
  <si>
    <t>Shandong Univ, Inst Theoret Chem, Jinan 250100, Peoples R China.</t>
  </si>
  <si>
    <t>WOS:000330018600013</t>
  </si>
  <si>
    <t>Liu, GF|Liu, J|Liu, Y|Tao, XT</t>
  </si>
  <si>
    <t>Oriented Single-Crystal-to-Single-Crystal Phase Transition with Dramatic|Changes in the Dimensions of Crystals</t>
  </si>
  <si>
    <t>590-593</t>
  </si>
  <si>
    <t>WOS:000326035200056</t>
  </si>
  <si>
    <t>Tian, WJ|Li, PT|Liu, XF</t>
  </si>
  <si>
    <t>Morphology stability of Al3BC phase in aluminum alloys</t>
  </si>
  <si>
    <t>583</t>
  </si>
  <si>
    <t>329-334</t>
  </si>
  <si>
    <t>Shandong Univ, Key Lab Liquid Solid Struct Evolut &amp; Proc Mat, Minist Educ, Shandong 250061, Peoples R China.</t>
  </si>
  <si>
    <t>WOS:000325665900001</t>
  </si>
  <si>
    <t>Yang, CL|Wang, WZ|Yang, YJ|Lu, L|Zhu, ZJ|Zhu, BH|Zeng, W</t>
  </si>
  <si>
    <t>Weak visibility polygons of NURBS curves inside simple polygons</t>
  </si>
  <si>
    <t>256</t>
  </si>
  <si>
    <t>1-15</t>
  </si>
  <si>
    <t>WOS:000325589800035</t>
  </si>
  <si>
    <t>Shi, YM|Shao, CM|Liu, Y</t>
  </si>
  <si>
    <t>Resolvent convergence and spectral approximations of sequences of|self-adjoint subspaces</t>
  </si>
  <si>
    <t>409</t>
  </si>
  <si>
    <t>1005-1020</t>
  </si>
  <si>
    <t>WOS:000325589800041</t>
  </si>
  <si>
    <t>Zhang, CH|Agarwal, RP|Li, TX</t>
  </si>
  <si>
    <t>Oscillation and asymptotic behavior of higher-order delay differential|equations with p-Laplacian like operators</t>
  </si>
  <si>
    <t>1093-1106</t>
  </si>
  <si>
    <t>WOS:000330279900003</t>
  </si>
  <si>
    <t>Wang, JB|Jia, YB|Wang, NN|Zhang, XM|Tan, BX|Zhang, GY|Cheng, YF</t>
  </si>
  <si>
    <t>The clinical significance of tumor-infiltrating neutrophils and|neutrophil-to-CD8+lymphocyte ratio in patients with resectable|esophageal squamous cell carcinoma</t>
  </si>
  <si>
    <t>Shandong Univ, Qilu Hosp, Radiat Dept, Jinan 250012, Peoples R China.</t>
  </si>
  <si>
    <t>WOS:000331740700001</t>
  </si>
  <si>
    <t>Zhao, XF|Liu, XG|Su, L</t>
  </si>
  <si>
    <t>Parthenolide induces apoptosis via TNFRSF10B and PMAIP1 pathways in|human lung cancer cells</t>
  </si>
  <si>
    <t>WOS:000330147900047</t>
  </si>
  <si>
    <t>Wang, LM|Shi, Y|Zhao, YY|Liu, HY|Li, XY|Bai, M</t>
  </si>
  <si>
    <t>"Push-pull" 1,8-naphthalic anhydride with multiple triphenylamine groups|as electron donor</t>
  </si>
  <si>
    <t>1056</t>
  </si>
  <si>
    <t>339-346</t>
  </si>
  <si>
    <t>Shandong Univ, Dept Chem, Marine Coll, Key Lab Colloid &amp; Interface Chem,Minist Educ, Jinan 250100, Peoples R China.</t>
  </si>
  <si>
    <t>WOS:000336254700053</t>
  </si>
  <si>
    <t>Li, Q|Liu, J|Su, Y|Yue, QY|Gao, BY</t>
  </si>
  <si>
    <t>Synthesis and Swelling Behaviors of Semi-IPNs Superabsorbent Resin Based|on Chicken Feather Protein</t>
  </si>
  <si>
    <t>WOS:000328930800010</t>
  </si>
  <si>
    <t>Zhai, XJ|Xia, YJ|Sun, DJ|Xu, J</t>
  </si>
  <si>
    <t>Cd2+ Counterion-Assisted Synthesis of Uniform CdS Nanospheres Capped|with the Anionic Surfactant Sodium dodecylsulfate</t>
  </si>
  <si>
    <t>JOURNAL OF DISPERSION SCIENCE AND TECHNOLOGY</t>
  </si>
  <si>
    <t>0193-2691</t>
  </si>
  <si>
    <t>76-83</t>
  </si>
  <si>
    <t>WOS:000347782500012</t>
  </si>
  <si>
    <t>Zhu, YL|Liu, GQ|Liu, AJ|Yu, LZ</t>
  </si>
  <si>
    <t>Biophysical Study on the Interaction of Dexmedetomidine and Serum|Protein</t>
  </si>
  <si>
    <t>LATIN AMERICAN JOURNAL OF PHARMACY</t>
  </si>
  <si>
    <t>0326-2383</t>
  </si>
  <si>
    <t>1669-1677</t>
  </si>
  <si>
    <t>WOS:000347782500023</t>
  </si>
  <si>
    <t>Meng, XG|Yue, SW</t>
  </si>
  <si>
    <t>Generation of Allodynia in Mechanical Pain and Related Mechanism</t>
  </si>
  <si>
    <t>1735-1738</t>
  </si>
  <si>
    <t>Shandong Univ, Qilu Hosp, Dept Phys Med &amp; Rehabil, Jinan 250012, Peoples R China.</t>
  </si>
  <si>
    <t>WOS:000347782500028</t>
  </si>
  <si>
    <t>Zhang, L|Wang, GM|Liu, XG|Li, XJ|Shi, C|Liu, G</t>
  </si>
  <si>
    <t>Inhibition of Deoxypodophyllotoxin (DPT) Towards Metabolism of|Irinotecan Limits the Development of Deoxypodophyllotoxin as Anti-Tumor|Drug</t>
  </si>
  <si>
    <t>1755-1757</t>
  </si>
  <si>
    <t>WOS:000347782500029</t>
  </si>
  <si>
    <t>Wang, GJ|Su, J|Sun, LT|Qiao, SH|Li, Z|Ning, B|Li, XG</t>
  </si>
  <si>
    <t>Amplication Influence of Deoxyschizandrin Towards Adverse Effect of|Glioma Therapeutic Drug Irinotecan</t>
  </si>
  <si>
    <t>1758-1760</t>
  </si>
  <si>
    <t>Shandong Univ, Qilu Hosp, Dept Neurosurg, Jinan 250012, Peoples R China.</t>
  </si>
  <si>
    <t>WOS:000349566500005</t>
  </si>
  <si>
    <t>Wu, CS|Wang, L|Ren, WJ|Zhang, XY</t>
  </si>
  <si>
    <t>Plasma arc welding: Process, sensing, control and modeling</t>
  </si>
  <si>
    <t>JOURNAL OF MANUFACTURING PROCESSES</t>
  </si>
  <si>
    <t>1526-6125</t>
  </si>
  <si>
    <t>74-85</t>
  </si>
  <si>
    <t>Shandong Univ, MOE Key Lab Liquid Solid Struct Evolut &amp; Mat Proc, Jinan 250061, Peoples R China.</t>
  </si>
  <si>
    <t>WOS:000348328300019</t>
  </si>
  <si>
    <t>Zhang, FQ|Sun, KN|Fan, SH|Wei-Hu|Yue, XT</t>
  </si>
  <si>
    <t>Processing and characterization of sol-gel deposited (100)-oriented|CSBTi thick films on Pt (111)/Ti/SiO2/Si (100) substrate</t>
  </si>
  <si>
    <t>JOURNAL OF CERAMIC PROCESSING RESEARCH</t>
  </si>
  <si>
    <t>1229-9162</t>
  </si>
  <si>
    <t>469-473</t>
  </si>
  <si>
    <t>Shandong Univ, Key Lab Liquid Solid Struct Evolut &amp; Proc Mat, Minist Educ, Jinan, Peoples R China.</t>
  </si>
  <si>
    <t>WOS:000348263800009</t>
  </si>
  <si>
    <t>Wei, S|Li, Y|Wang, J|Liu, K|Zhang, P</t>
  </si>
  <si>
    <t>Microstructure characteristics of Ti-2Al-Mn/Al1060 dissimilar joint by|pulsed gas metal arc welding-brazing</t>
  </si>
  <si>
    <t>KOVOVE MATERIALY-METALLIC MATERIALS</t>
  </si>
  <si>
    <t>0023-432X</t>
  </si>
  <si>
    <t>305-311</t>
  </si>
  <si>
    <t>WOS:000347727300003</t>
  </si>
  <si>
    <t>Peng, T|Hu, Z|Wu, L|Li, DG|Yang, XD</t>
  </si>
  <si>
    <t>Correlation Between Endothelial Dysfunction and Left Ventricular|Remodeling in Patients with Chronic Kidney Disease</t>
  </si>
  <si>
    <t>KIDNEY &amp; BLOOD PRESSURE RESEARCH</t>
  </si>
  <si>
    <t>1420-4096</t>
  </si>
  <si>
    <t>420-426</t>
  </si>
  <si>
    <t>WOS:000345066900012</t>
  </si>
  <si>
    <t>Yang, WF|Cheng, GH|Dong, CQ|Bai, QG|Chen, XT|Peng, ZQ|Zhang, ZH</t>
  </si>
  <si>
    <t>NiO nanorod array anchored Ni foam as a binder-free anode for high-rate|lithium ion batteries</t>
  </si>
  <si>
    <t>20022-20029</t>
  </si>
  <si>
    <t>WOS:000344931600005</t>
  </si>
  <si>
    <t>Liu, MY|Wang, LS|Zhao, X|Sun, X</t>
  </si>
  <si>
    <t>Exploring the Effect of Tyrosine 473 Point Mutations on the Interactions|Between Peroxisome Proliferator-Activated Receptor-gamma and|Rosiglitazone</t>
  </si>
  <si>
    <t>908-913</t>
  </si>
  <si>
    <t>WOS:000345090700011</t>
  </si>
  <si>
    <t>Qi, LS|Guo, YY|Luan, JJ|Zhang, DR|Zhao, ZX|Luan, YX</t>
  </si>
  <si>
    <t>Folate-modified bexarotene-loaded bovine serum albumin nanoparticles as|a promising tumor-targeting delivery system</t>
  </si>
  <si>
    <t>JOURNAL OF MATERIALS CHEMISTRY B</t>
  </si>
  <si>
    <t>2050-750X</t>
  </si>
  <si>
    <t>8361-8371</t>
  </si>
  <si>
    <t>Shandong Univ, Sch Pharmaceut Sci, Ctr Pharmaceut Res &amp; Drug Delivery Syst, Jinan 250012, Shandong, Peoples R China.</t>
  </si>
  <si>
    <t>WOS:000344866700010</t>
  </si>
  <si>
    <t>Li, YM|Zhou, Y|De, B|Li, LB</t>
  </si>
  <si>
    <t>Folate-modified pluronic-polyethylenimine and cholic acid polyion|complex micelles as targeted drug delivery system for paclitaxel</t>
  </si>
  <si>
    <t>JOURNAL OF MICROENCAPSULATION</t>
  </si>
  <si>
    <t>0265-2048</t>
  </si>
  <si>
    <t>WOS:000344843200002</t>
  </si>
  <si>
    <t>Cheng, WY|Zhang, XM|Su, JQ</t>
  </si>
  <si>
    <t>Small-scale Self-focusing of High Power Periodic Chirped Pulses with|Applied Angular Dispersion</t>
  </si>
  <si>
    <t>LASERS IN ENGINEERING</t>
  </si>
  <si>
    <t>0898-1507</t>
  </si>
  <si>
    <t>291-300</t>
  </si>
  <si>
    <t>WOS:000344932500017</t>
  </si>
  <si>
    <t>Sun, ZL|Yao, DP|Yuan, GY|Bu, FL|Jiang, ZM|Wang, XL|Wang, BJ|Du, GH|Guo, RC</t>
  </si>
  <si>
    <t>Human Pharmacokinetic Variations of Different Nitrendipine Crystalline|Polymorphs</t>
  </si>
  <si>
    <t>1182-1187</t>
  </si>
  <si>
    <t>WOS:000344932500023</t>
  </si>
  <si>
    <t>Xing, CY|Wu, MY|Li, W|Zhou, XY|Zhang, MY</t>
  </si>
  <si>
    <t>Mechanism Analysis for the Influence of Propofol's Therapeutic Window by|Purpurin</t>
  </si>
  <si>
    <t>1210-1212</t>
  </si>
  <si>
    <t>Shandong Univ, Affiliated Prov Hosp, Dept Anesthesiol, Jinan 250021, Shandong, Peoples R China.</t>
  </si>
  <si>
    <t>WOS:000344380000012</t>
  </si>
  <si>
    <t>Dong, CQ|Wang, Y|Xu, JL|Cheng, GH|Yang, WF|Kou, TY|Zhang, ZH|Ding, Y</t>
  </si>
  <si>
    <t>3D binder-free Cu2O@Cu nanoneedle arrays for high-performance asymmetric|supercapacitors</t>
  </si>
  <si>
    <t>18229-18235</t>
  </si>
  <si>
    <t>WOS:000344380000049</t>
  </si>
  <si>
    <t>Sun, Y|Zhang, FY|Xu, L|Yin, ZL|Song, XY</t>
  </si>
  <si>
    <t>Roughness-controlled copper nanowires and Cu nanowires-Ag|heterostructures: synthesis and their enhanced catalysis</t>
  </si>
  <si>
    <t>18583-18592</t>
  </si>
  <si>
    <t>WOS:000343038600006</t>
  </si>
  <si>
    <t>Zhao, XX|Zhang, JF|Liu, W|Zhou, S|Zhou, ZQ|Xiao, YH|Xi, G|Miao, JY|Zhao, BX</t>
  </si>
  <si>
    <t>A unique dansyl-based chromogenic chemosensor for rapid and|ultrasensitive hydrazine detection</t>
  </si>
  <si>
    <t>7344-7350</t>
  </si>
  <si>
    <t>WOS:000342994600010</t>
  </si>
  <si>
    <t>Ma, YD|Dai, Y|Yin, N|Jing, T|Huang, BB</t>
  </si>
  <si>
    <t>Ideal two-dimensional systems with a gain Rashba-type spin splitting:|SrFBiS2 and BiOBiS2 nanosheets</t>
  </si>
  <si>
    <t>8539-8545</t>
  </si>
  <si>
    <t>WOS:000342079200075</t>
  </si>
  <si>
    <t>Jia, QQ|Zhao, DF|Tang, B|Zhao, N|Li, HD|Sang, YH|Bao, N|Zhang, XM|Xu, XH|Liu, H</t>
  </si>
  <si>
    <t>Synergistic catalysis of Au-Cu/TiO2-NB nanopaper in aerobic oxidation of|benzyl alcohol</t>
  </si>
  <si>
    <t>16292-16298</t>
  </si>
  <si>
    <t>WOS:000342483700003</t>
  </si>
  <si>
    <t>Research on cracking initiation and propagation near Ti/Al interface|during TIG welding of titanium to aluminium</t>
  </si>
  <si>
    <t>WOS:000341977700003</t>
  </si>
  <si>
    <t>Pan, XM|Meng, XF|Wang, YR|Yang, XL|Peng, X|He, WQ|Dong, GY|Chen, HY</t>
  </si>
  <si>
    <t>Multilevel image authentication using shared secret threshold and phase|retrieval</t>
  </si>
  <si>
    <t>1470-1478</t>
  </si>
  <si>
    <t>WOS:000341977700011</t>
  </si>
  <si>
    <t>Wang, Q|Chang, J|Wang, ZL|Tian, CB|Jiang, S|Lv, GP</t>
  </si>
  <si>
    <t>Study of an optical fiber water vapor sensor based on a DFB diode laser:|combined wavelength scanning and intensity modulation</t>
  </si>
  <si>
    <t>1538-1544</t>
  </si>
  <si>
    <t>WOS:000341457000039</t>
  </si>
  <si>
    <t>Li, YT|Wei, L|Wu, CC|Liu, C|Chen, YX|Liu, H|Jiao, J|Mei, LM</t>
  </si>
  <si>
    <t>Flexible quantum dot-sensitized solar cells with improved efficiencies|based on woven titanium wires</t>
  </si>
  <si>
    <t>15546-15552</t>
  </si>
  <si>
    <t>WOS:000340591000059</t>
  </si>
  <si>
    <t>Liu, YR|Bai, J|Ma, XJ|Li, JF|Xiong, SL</t>
  </si>
  <si>
    <t>Formation of quasi-mesocrystal ZnMn2O4 twin microspheres via an oriented|attachment for lithium-ion batteries</t>
  </si>
  <si>
    <t>14236-14244</t>
  </si>
  <si>
    <t>WOS:000340892600008</t>
  </si>
  <si>
    <t>Li, CY|Zhang, DR|Guo, YY|Guo, HJ|Li, TT|Hao, LL|Zheng, DD|Liu, GP|Zhang, Q</t>
  </si>
  <si>
    <t>Galactosylated bovine serum albumin nanoparticles for parenteral|delivery of oridonin: tissue distribution and pharmacokinetic studies</t>
  </si>
  <si>
    <t>573-578</t>
  </si>
  <si>
    <t>Shandong Univ, Coll Pharm, Dept Pharmaceut, Jinan 250100, Shandong, Peoples R China.</t>
  </si>
  <si>
    <t>WOS:000340039900003</t>
  </si>
  <si>
    <t>Qi, JG|Chen, SZ</t>
  </si>
  <si>
    <t>A priori bounds and existence of non-real eigenvalues of indefinite|Sturm-Liouville problems</t>
  </si>
  <si>
    <t>JOURNAL OF SPECTRAL THEORY</t>
  </si>
  <si>
    <t>1664-039X</t>
  </si>
  <si>
    <t>53-63</t>
  </si>
  <si>
    <t>Shandong Univ, Dept Matemat, Weihai 264209, Peoples R China.</t>
  </si>
  <si>
    <t>WOS:000345722200006</t>
  </si>
  <si>
    <t>Hou, XB|Li, R|Li, KS|Yu, X|Sun, JP|Fang, H</t>
  </si>
  <si>
    <t>Fast Identification of Novel Lymphoid Tyrosine Phosphatase Inhibitors|Using Target-Ligand Interaction-Based Virtual Screening</t>
  </si>
  <si>
    <t>9309-9322</t>
  </si>
  <si>
    <t>Shandong Univ, Sch Pharm, Dept Med Chem, Key Lab Chem Biol Nat Prod MOE, Jinan 250012, Shandong, Peoples R China.</t>
  </si>
  <si>
    <t>WOS:000341463800019</t>
  </si>
  <si>
    <t>Zhang, H|Zou, Y|Zou, ZD|Shi, CW</t>
  </si>
  <si>
    <t>Effects of chromium addition on microstructure and properties of TiC-VC|reinforced Fe-based laser cladding coatings</t>
  </si>
  <si>
    <t>614</t>
  </si>
  <si>
    <t>WOS:000342866000005</t>
  </si>
  <si>
    <t>Zhang, HQ|Zhao, LL|Chu, LJ|Han, X|Zhai, GX</t>
  </si>
  <si>
    <t>Preparation, optimization, characterization and cytotoxicity in vitro of|Baicalin-loaded mixed micelles</t>
  </si>
  <si>
    <t>434</t>
  </si>
  <si>
    <t>40-47</t>
  </si>
  <si>
    <t>WOS:000340156300027</t>
  </si>
  <si>
    <t>Chang, P|Dai, LL|Zhang, DJ|Wang, BJ|Guo, RC</t>
  </si>
  <si>
    <t>Determination of Meropenem in Human Plasma by HPLC: Validation and its|Application to Pharmacokinetic Study</t>
  </si>
  <si>
    <t>870-874</t>
  </si>
  <si>
    <t>WOS:000339755300001</t>
  </si>
  <si>
    <t>Zhang, LW|Zhang, JH|Liu, XN|Liu, SL|Tian, J</t>
  </si>
  <si>
    <t>Tribbles 3 Regulates the Fibrosis Cytokine TGF-beta 1 through|ERK1/2-MAPK Signaling Pathway in Diabetic Nephropathy</t>
  </si>
  <si>
    <t>JOURNAL OF IMMUNOLOGY RESEARCH</t>
  </si>
  <si>
    <t>2314-8861</t>
  </si>
  <si>
    <t>Shandong Univ, Qilu Hosp, Dept Hemodialysis, Jinan 250012, Peoples R China.</t>
  </si>
  <si>
    <t>WOS:000338933500002</t>
  </si>
  <si>
    <t>Liu, XH|Chang, J|Zhang, SS|Sui, QM|Wang, PP|Sun, ZH|Lv, GP|Ni, JS|Zhang, XL|Peng, GD</t>
  </si>
  <si>
    <t>External optical feedback effects on stability of asymmetric DFB-FL and|isolation method</t>
  </si>
  <si>
    <t>973-979</t>
  </si>
  <si>
    <t>WOS:000338775200007</t>
  </si>
  <si>
    <t>Liu, MY|Sun, X|Zhao, X</t>
  </si>
  <si>
    <t>Investigating the Contributions of Residues to Dipeptidyl Peptidase-IV|Inhibitor Binding by Molecular Dynamics Simulation</t>
  </si>
  <si>
    <t>LETTERS IN DRUG DESIGN &amp; DISCOVERY</t>
  </si>
  <si>
    <t>1570-1808</t>
  </si>
  <si>
    <t>886-893</t>
  </si>
  <si>
    <t>WOS:000338646500016</t>
  </si>
  <si>
    <t>Wang, H|Liang, Y|Xie, HL|Feng, LL|Lu, HF|Feng, SY</t>
  </si>
  <si>
    <t>Emission enhancement and color adjustment of silicon-cored structure in|tetraphenyl benzene with aggregation-enhanced emission</t>
  </si>
  <si>
    <t>5601-5606</t>
  </si>
  <si>
    <t>WOS:000338336600006</t>
  </si>
  <si>
    <t>Gao, FZ|Mu, L</t>
  </si>
  <si>
    <t>ON L-2 ERROR ESTIMATE FOR WEAK GALERKIN FINITE ELEMENT METHODS FOR|PARABOLIC PROBLEMS</t>
  </si>
  <si>
    <t>JOURNAL OF COMPUTATIONAL MATHEMATICS</t>
  </si>
  <si>
    <t>0254-9409</t>
  </si>
  <si>
    <t>195-204</t>
  </si>
  <si>
    <t>WOS:000337963600008</t>
  </si>
  <si>
    <t>Qu, J|Hou, ZH|Han, QJ|Jiang, W|Zhang, C|Tian, ZG|Zhang, J</t>
  </si>
  <si>
    <t>Intracellular Poly(I:C) Initiated Gastric Adenocarcinoma Cell Apoptosis|and Subsequently Ameliorated NK Cell Functions</t>
  </si>
  <si>
    <t>JOURNAL OF INTERFERON AND CYTOKINE RESEARCH</t>
  </si>
  <si>
    <t>1079-9907</t>
  </si>
  <si>
    <t>52-59</t>
  </si>
  <si>
    <t>Shandong Univ, Inst Immunopharmacol &amp; Immunotherapy, Sch Pharmaceut Sci, Key Lab Chem Biol,Minist Educ, Jinan 250012, Peoples R China.</t>
  </si>
  <si>
    <t>WOS:000337943300007</t>
  </si>
  <si>
    <t>Jiang, ZM|Yuan, GY|Jiang, ZX|Sun, ZL|Guo, JM|Li, R|Wang, BJ|Guo, RC</t>
  </si>
  <si>
    <t>Pharmacokinetics and Bioequivalence of Two Fluticasone Propionate|Aerosols Delivered by Metered Dose Inhaler in Healthy Male Chinese|Volunteers</t>
  </si>
  <si>
    <t>403-407</t>
  </si>
  <si>
    <t>Shandong Univ, Qilu Hosp, Inst Clin Pharmacol, Jinan 250012, Peoples R China.</t>
  </si>
  <si>
    <t>WOS:000337943300024</t>
  </si>
  <si>
    <t>Song, J|Li, YH|Li, TX|Jiang, B|Li, XH|Yang, XD|Hu, Z</t>
  </si>
  <si>
    <t>Potential Risk of Corylifolinin-Containing Herbs due to the Disruption|of Bile Acids' Metabolism</t>
  </si>
  <si>
    <t>515-517</t>
  </si>
  <si>
    <t>WOS:000337188800003</t>
  </si>
  <si>
    <t>Sun, HQ|Shi, YM</t>
  </si>
  <si>
    <t>Spectral properties of singular discrete linear Hamiltonian systems</t>
  </si>
  <si>
    <t>379-405</t>
  </si>
  <si>
    <t>Shandong Univ Weihai, Dept Math, Weihai 264209, Shandong, Peoples R China.</t>
  </si>
  <si>
    <t>WOS:000336848600003</t>
  </si>
  <si>
    <t>Jiang, Z|Lu, WJ|Li, ZP|Ho, KH|Li, X|Jiao, XL|Chen, DR</t>
  </si>
  <si>
    <t>Synthesis of amorphous cobalt sulfide polyhedral nanocages for high|performance supercapacitors</t>
  </si>
  <si>
    <t>8603-8606</t>
  </si>
  <si>
    <t>WOS:000336848600047</t>
  </si>
  <si>
    <t>Li, HP|Liu, JY|Liang, XF|Hou, WG|Tao, XT</t>
  </si>
  <si>
    <t>Enhanced visible light photocatalytic activity of bismuth oxybromide|lamellas with decreasing lamella thicknesses</t>
  </si>
  <si>
    <t>8926-8932</t>
  </si>
  <si>
    <t>WOS:000336851600015</t>
  </si>
  <si>
    <t>Aggregation inhibition for graphene oxide nanosheets in polyelectrolyte|solutions and assembly of nanocapsules with graphene oxide nanosheets as|template</t>
  </si>
  <si>
    <t>3697-3704</t>
  </si>
  <si>
    <t>Shandong Univ, Key Lab Colloid &amp; Interface Chem, Minist Educ PR China, Jinan 250199, Peoples R China.</t>
  </si>
  <si>
    <t>WOS:000336203900001</t>
  </si>
  <si>
    <t>Notes on the Hermitian Positive Definite Solutions of a Matrix Equation</t>
  </si>
  <si>
    <t>JOURNAL OF APPLIED MATHEMATICS</t>
  </si>
  <si>
    <t>1110-757X</t>
  </si>
  <si>
    <t>WOS:000335690000001</t>
  </si>
  <si>
    <t>A Matrix Approach to Hypergraph Stable Set and Coloring Problems with|Its Application to Storing Problem</t>
  </si>
  <si>
    <t>WOS:000334745200001</t>
  </si>
  <si>
    <t>Zhao, ML|Zhang, QY|Wang, SW</t>
  </si>
  <si>
    <t>Linear and Nonlinear Stability Analysis of Double Diffusive Convection|in a Maxwell Fluid Saturated Porous Layer with Internal Heat Source</t>
  </si>
  <si>
    <t>WOS:000335027200001</t>
  </si>
  <si>
    <t>Li, WJ|Zhao, RX|Liu, JD|Tian, M|Lu, YR|He, TY|Cheng, M|Liang, K|Li, X|Wang, XD|Sun, Y|Chen, L</t>
  </si>
  <si>
    <t>Small Islets Transplantation Superiority to Large Ones: Implications|from Islet Microcirculation and Revascularization</t>
  </si>
  <si>
    <t>JOURNAL OF DIABETES RESEARCH</t>
  </si>
  <si>
    <t>2314-6745</t>
  </si>
  <si>
    <t>Shandong Univ, Qilu Hosp, Inst Endocrinol &amp; Metab, Dept Endocrinol, Jinan 250012, Shandong, Peoples R China.</t>
  </si>
  <si>
    <t>WOS:000333524800013</t>
  </si>
  <si>
    <t>Yang, F|Wei, JJ|Liu, W|Guo, JX|Yang, YZ</t>
  </si>
  <si>
    <t>Copper doped ceria nanospheres: surface defects promoted catalytic|activity and a versatile approach</t>
  </si>
  <si>
    <t>5662-5667</t>
  </si>
  <si>
    <t>WOS:000333206900011</t>
  </si>
  <si>
    <t>Zuo, YJ|Lu, HF|Xue, L|Wang, XM|Ning, L|Feng, SY</t>
  </si>
  <si>
    <t>Preparation and characterization of luminescent silicone elastomer by|thiol-ene "click" chemistry</t>
  </si>
  <si>
    <t>2724-2734</t>
  </si>
  <si>
    <t>WOS:000333206900014</t>
  </si>
  <si>
    <t>Bu, HX|Zhao, MW|Dong, WZ|Lu, SW|Wang, XP</t>
  </si>
  <si>
    <t>A metallic carbon allotrope with superhardness: a first-principles|prediction</t>
  </si>
  <si>
    <t>2751-2757</t>
  </si>
  <si>
    <t>WOS:000333071300008</t>
  </si>
  <si>
    <t>Xu, LL|Shen, Y|Hou, J|Peng, BY|Tang, HT|Bao, XM</t>
  </si>
  <si>
    <t>Secretory pathway engineering enhances secretion of cellobiohydrolase I|from Trichoderma reesei in Saccharomyces cerevisiae</t>
  </si>
  <si>
    <t>JOURNAL OF BIOSCIENCE AND BIOENGINEERING</t>
  </si>
  <si>
    <t>1389-1723</t>
  </si>
  <si>
    <t>WOS:000332551700001</t>
  </si>
  <si>
    <t>Sun, AL|Ni, YH|Li, XB|Zhuang, XH|Liu, YT|Liu, XH|Chen, SH</t>
  </si>
  <si>
    <t>Urinary Methylmalonic Acid as an Indicator of Early Vitamin B12|Deficiency and Its Role in Polyneuropathy in Type 2 Diabetes</t>
  </si>
  <si>
    <t>Shandong Univ, Hosp 2, Jinan 250033, Shandong, Peoples R China.</t>
  </si>
  <si>
    <t>WOS:000331791000001</t>
  </si>
  <si>
    <t>Luo, ZY|Wu, JL</t>
  </si>
  <si>
    <t>Zagreb Eccentricity Indices of the Generalized Hierarchical Product|Graphs and Their Applications</t>
  </si>
  <si>
    <t>WOS:000331249900022</t>
  </si>
  <si>
    <t>Gu, X|Chen, L|Liu, S|Xu, HY|Yang, J|Qian, YT</t>
  </si>
  <si>
    <t>Hierarchical core-shell alpha-Fe2O3@C nanotubes as a high-rate and|long-life anode for advanced lithium ion batteries</t>
  </si>
  <si>
    <t>3439-3444</t>
  </si>
  <si>
    <t>WOS:000330979500011</t>
  </si>
  <si>
    <t>Li, R|Xie, DD|Dong, JH|Li, H|Li, KS|Su, J|Chen, LZ|Xu, YF|Wang, HM|Gong, Z|Cui, GY|Yu, X|Wang, K|Yao, W|Xin, T|Li, MY|Xiao, KH|An, XF|Huo, YQ|Xu, ZG|Sun, JP|Pang, Q</t>
  </si>
  <si>
    <t>Molecular mechanism of ERK dephosphorylation by striatal-enriched|protein tyrosine phosphatase</t>
  </si>
  <si>
    <t>315-329</t>
  </si>
  <si>
    <t>Shandong Univ, Sch Med, Minist Educ, Key Lab Expt Teratol, Jinan 250021, Shandong, Peoples R China.</t>
  </si>
  <si>
    <t>WOS:000330751500001</t>
  </si>
  <si>
    <t>Diang, SJ|Yin, HY|Xu, XH|Liu, GS|Jiang, SX|Wang, WQ|Han, XQ|Liu, JY|Niu, GY|Zhang, XM|Yu, XJ|Wang, XJ</t>
  </si>
  <si>
    <t>A Cross-Sectional Survey of Severe Fever with Thrombocytopenia Syndrome|Virus Infection of Domestic Animals in Laizhou City, Shandong Province,|China</t>
  </si>
  <si>
    <t>WOS:000330654400001</t>
  </si>
  <si>
    <t>Yin, LZ</t>
  </si>
  <si>
    <t>Finite-Time Stability Analysis of Switched Genetic Regulatory Networks</t>
  </si>
  <si>
    <t>WOS:000330317300013</t>
  </si>
  <si>
    <t>Wen, L|Wang, MQ|Zhao, JY</t>
  </si>
  <si>
    <t>Related-Key Impossible Differential Attack on Reduced-Round LBlock</t>
  </si>
  <si>
    <t>JOURNAL OF COMPUTER SCIENCE AND TECHNOLOGY</t>
  </si>
  <si>
    <t>1000-9000</t>
  </si>
  <si>
    <t>165-176</t>
  </si>
  <si>
    <t>WOS:000330412800001</t>
  </si>
  <si>
    <t>Song, CQ|Feng, JE</t>
  </si>
  <si>
    <t>Polynomial Solutions to the Matrix Equation X - AX(T)B = C</t>
  </si>
  <si>
    <t>WOS:000330209400006</t>
  </si>
  <si>
    <t>Liu, H|Zhang, P</t>
  </si>
  <si>
    <t>On the generalized multiway cut in trees problem</t>
  </si>
  <si>
    <t>65-77</t>
  </si>
  <si>
    <t>WOS:000330333400017</t>
  </si>
  <si>
    <t>Gao, R|Sun, XY|Yu, WN|Zhang, QZ|Wang, WX</t>
  </si>
  <si>
    <t>Mechanism and rate constants for complete series reactions of 19|fluorophenols with atomic H</t>
  </si>
  <si>
    <t>154-159</t>
  </si>
  <si>
    <t>WOS:000330333400021</t>
  </si>
  <si>
    <t>Bai, J|Sun, XM|Zhang, CX|Gong, C|Hu, JT|Zhang, JH</t>
  </si>
  <si>
    <t>Mechanism and kinetics study on the ozonolysis reaction of 2,3,7,8-TCDD|in the atmosphere</t>
  </si>
  <si>
    <t>181-188</t>
  </si>
  <si>
    <t>WOS:000330333400024</t>
  </si>
  <si>
    <t>Zhou, SZ|Yuan, Q|Li, WJ|Lu, YL|Zhang, YM|Wang, WX</t>
  </si>
  <si>
    <t>Trace metals in atmospheric fine particles in one industrial urban city:|Spatial variations, sources, and health implications</t>
  </si>
  <si>
    <t>205-213</t>
  </si>
  <si>
    <t>Shandong Univ, Environm Res Inst, Jinan 250100, Shandong, Peoples R China.</t>
  </si>
  <si>
    <t>WOS:000330048400020</t>
  </si>
  <si>
    <t>Wu, Y|Wang, DX|Li, LG|Yang, WY|Feng, SY|Liu, HZ</t>
  </si>
  <si>
    <t>Hybrid porous polymers constructed from octavinylsilsesquioxane and|benzene via Friedel-Crafts reaction: tunable porosity, gas sorption, and|postfunctionalization</t>
  </si>
  <si>
    <t>2160-2167</t>
  </si>
  <si>
    <t>WOS:000329993300005</t>
  </si>
  <si>
    <t>Liu, Y|Ye, X|Liu, GF|Lv, Y|Zhang, XY|Chen, SM|Lam, JWY|Kwok, HS|Tao, XT|Tang, BZ</t>
  </si>
  <si>
    <t>Structural features and optical properties of a carbazole-containing|ethene as a highly emissive organic solid</t>
  </si>
  <si>
    <t>1004-1009</t>
  </si>
  <si>
    <t>WOS:000329993300008</t>
  </si>
  <si>
    <t>Yan, KL|Fan, RH|Shi, ZC|Chen, M|Qian, L|Wei, YL|Sun, K|Li, J</t>
  </si>
  <si>
    <t>Negative permittivity behavior and magnetic performance of perovskite|La1-xSrxMnO3 at high-frequency</t>
  </si>
  <si>
    <t>1028-1033</t>
  </si>
  <si>
    <t>WOS:000329993300019</t>
  </si>
  <si>
    <t>Ma, YD|Dai, Y|Lu, YB|Huang, BB</t>
  </si>
  <si>
    <t>Effective bandgap engineering in wrinkled germanane via tiny electric|field</t>
  </si>
  <si>
    <t>1125-1130</t>
  </si>
  <si>
    <t>WOS:000329592100020</t>
  </si>
  <si>
    <t>Ye, H|Bai, XL|Gao, H|Li, L|Wu, CX|Sun, XP|Zhang, CZ|Shen, YJ|Zhang, J|Lu, ZM</t>
  </si>
  <si>
    <t>Urinary podocalyxin positive-element occurs in the early stage of|diabetic nephropathy and is correlated with a clinical diagnosis of|diabetic nephropathy</t>
  </si>
  <si>
    <t>96-100</t>
  </si>
  <si>
    <t>Shandong Univ, Shandong Prov Hosp, Dept Clin Lab, Jinan, Peoples R China.</t>
  </si>
  <si>
    <t>WOS:000329600700005</t>
  </si>
  <si>
    <t>Zhang, GY|He, FF|Fu, CL|Zhang, YZ|Yang, QA|Wang, JB|Cheng, YF</t>
  </si>
  <si>
    <t>Definitive extended field intensity-modulated radiotherapy and|concurrent cisplatin chemosensitization in the treatment of IB2-IIIB|cervical cancer</t>
  </si>
  <si>
    <t>JOURNAL OF GYNECOLOGIC ONCOLOGY</t>
  </si>
  <si>
    <t>2005-0380</t>
  </si>
  <si>
    <t>14-21</t>
  </si>
  <si>
    <t>WOS:000329687100008</t>
  </si>
  <si>
    <t>Pan, WX|Lai, YC|Wang, RX|Zhang, DJ|Zhan, JH</t>
  </si>
  <si>
    <t>Theoretical elucidation of the origin of surface-enhanced Raman spectra|of PCB52 adsorbed on silver substrates</t>
  </si>
  <si>
    <t>JOURNAL OF RAMAN SPECTROSCOPY</t>
  </si>
  <si>
    <t>0377-0486</t>
  </si>
  <si>
    <t>WOS:000329621100008</t>
  </si>
  <si>
    <t>Niu, SL|Liu, MQ|Lu, CM|Li, H|Huo, MJ</t>
  </si>
  <si>
    <t>Thermogravimetric analysis of carbide slag</t>
  </si>
  <si>
    <t>73-79</t>
  </si>
  <si>
    <t>Shandong Univ, Natl Engn Lab Coal Burning Pollutants Emiss Reduc, Sch Energy &amp; Power Engn, Jinan 250061, Shandong, Peoples R China.</t>
  </si>
  <si>
    <t>WOS:000329200300009</t>
  </si>
  <si>
    <t>Zhang, DQ|Li, FH|Zhu, XB|Sun, RP</t>
  </si>
  <si>
    <t>Clinical Observations on Attention-Deficit Hyperactivity Disorder (ADHD)|in Children With Frontal Lobe Epilepsy</t>
  </si>
  <si>
    <t>JOURNAL OF CHILD NEUROLOGY</t>
  </si>
  <si>
    <t>0883-0738</t>
  </si>
  <si>
    <t>54-57</t>
  </si>
  <si>
    <t>Shandong Univ, Dept Pediat, Qilu Hosp, Jinan 250012, Peoples R China.</t>
  </si>
  <si>
    <t>WOS:000328735600015</t>
  </si>
  <si>
    <t>Yuan, XM|Li, Z|Ji, R|Li, CQ|Zuo, XL|Yu, T|Gu, XM|Liu, J|Wang, P|Li, M|Li, YQ</t>
  </si>
  <si>
    <t>Minimal influence of expertise on the evaluation of colorectal|neoplastic lesions by confocal laser endomicroscopy</t>
  </si>
  <si>
    <t>91-95</t>
  </si>
  <si>
    <t>WOS:000328955200042</t>
  </si>
  <si>
    <t>Qiu, XY|Han, SH|Hu, YF|Gao, M|Wang, H</t>
  </si>
  <si>
    <t>Periodic mesoporous organosilicas for ultra-high selective copper(II)|detection and sensing mechanism</t>
  </si>
  <si>
    <t>1493-1501</t>
  </si>
  <si>
    <t>WOS:000329069900018</t>
  </si>
  <si>
    <t>Liu, XT|Wang, XQ|Yin, X|Zhang, SJ|Wang, L|Zhu, LY|Zhang, GH|Xu, D</t>
  </si>
  <si>
    <t>Characterization and strong piezoelectric response of an organometallic|nonlinear optical crystal: CdHg(SCN)(4)(C2H6SO)(2)</t>
  </si>
  <si>
    <t>723-730</t>
  </si>
  <si>
    <t>WOS:000329105400004</t>
  </si>
  <si>
    <t>Ding, ZJ|Yao, B|Feng, JK|Zhang, JX</t>
  </si>
  <si>
    <t>A facile nitrogen-doped carbon encapsulation of CoFe2O4 nanocrystalline|for enhanced performance of lithium ion battery anodes</t>
  </si>
  <si>
    <t>JOURNAL OF SOLID STATE ELECTROCHEMISTRY</t>
  </si>
  <si>
    <t>1432-8488</t>
  </si>
  <si>
    <t>WOS:000329238500009</t>
  </si>
  <si>
    <t>Xin, X|Zhu, YY|Cao, XR|Xu, GY</t>
  </si>
  <si>
    <t>Interaction Between an Ethoxylated Alkylphenol Polymer with Formaldehyde|and Triblock polyEO-polyPO-polyEO Copolymer in Aqueous Solutions</t>
  </si>
  <si>
    <t>JOURNAL OF SURFACTANTS AND DETERGENTS</t>
  </si>
  <si>
    <t>1097-3958</t>
  </si>
  <si>
    <t>WOS:000329175200005</t>
  </si>
  <si>
    <t>Wei, Q|Mu, K|Li, T|Zhang, Y|Yang, ZW|Jia, XQ|Zhao, W|Huai, WW|Guo, PB|Han, LH</t>
  </si>
  <si>
    <t>Deregulation of the NLRP3 inflammasome in hepatic parenchymal cells|during liver cancer progression</t>
  </si>
  <si>
    <t>WOS:000328598500009</t>
  </si>
  <si>
    <t>Ma, XC|Ma, C|Yun, Y|Zhang, Q|Zheng, X</t>
  </si>
  <si>
    <t>Safety and Efficacy Outcomes of Preoperative Aspirin in Patients|Undergoing Coronary Artery Bypass Grafting: A Systematic Review and|Meta-Analysis</t>
  </si>
  <si>
    <t>JOURNAL OF CARDIOVASCULAR PHARMACOLOGY AND THERAPEUTICS</t>
  </si>
  <si>
    <t>1074-2484</t>
  </si>
  <si>
    <t>97-113</t>
  </si>
  <si>
    <t>Shandong Univ, Sch Med, Jinan 250021, Shandong, Peoples R China.</t>
  </si>
  <si>
    <t>WOS:000328556600010</t>
  </si>
  <si>
    <t>Zhang, QQ|Li, LP|Chen, YJ</t>
  </si>
  <si>
    <t>Analysis of Compression Pile Response Using a Softening Model, a|Hyperbolic Model of Skin Friction, and a Bilinear Model of End|Resistance</t>
  </si>
  <si>
    <t>JOURNAL OF ENGINEERING MECHANICS</t>
  </si>
  <si>
    <t>0733-9399</t>
  </si>
  <si>
    <t>WOS:000341179900029</t>
  </si>
  <si>
    <t>Zhang, J|Zhu, CL|Geng, PF|Wei, YZ|Lu, ZJ</t>
  </si>
  <si>
    <t>Nitrile Functionalized Benzoxazine/Bismaleimide Blends and Their Glass|Cloth Reinforced Laminates</t>
  </si>
  <si>
    <t>WOS:000344598800013</t>
  </si>
  <si>
    <t>Weng, F|Yu, HJ|Wan, K|Chen, CZ</t>
  </si>
  <si>
    <t>The influence of Nb on hot corrosion behavior of Ni-based superalloy at|800 degrees C in a mixture of Na2SO4-NaCl</t>
  </si>
  <si>
    <t>2596-2603</t>
  </si>
  <si>
    <t>Shandong Univ, Dept Mat Sci &amp; Engn, Key Lab Liquid Solid Struct Evolut &amp; Proc Mat, Minist Educ, Jinan 250061, Shandong, Peoples R China.</t>
  </si>
  <si>
    <t>WOS:000343961300035</t>
  </si>
  <si>
    <t>Zhang, RR|He, YY|Xu, LQ</t>
  </si>
  <si>
    <t>Controllable synthesis of hierarchical ZnSn(OH)(6) and Zn2SnO4 hollow|nanospheres and their applications as anodes for lithium ion batteries</t>
  </si>
  <si>
    <t>17979-17985</t>
  </si>
  <si>
    <t>WOS:000344229000010</t>
  </si>
  <si>
    <t>Zhai, YJ|Zhai, GX</t>
  </si>
  <si>
    <t>Advances in lipid-based colloid systems as drug carrier for topic|delivery</t>
  </si>
  <si>
    <t>JOURNAL OF CONTROLLED RELEASE</t>
  </si>
  <si>
    <t>0168-3659</t>
  </si>
  <si>
    <t>90-99</t>
  </si>
  <si>
    <t>WOS:000344549900025</t>
  </si>
  <si>
    <t>Chen, XY|Bai, B|Tian, YJ|Du, H|Chen, J</t>
  </si>
  <si>
    <t>Identification of Serine 348 on the Apelin Receptor as a Novel|Regulatory Phosphorylation Site in Apelin-13-induced G|Protein-independent Biased Signaling</t>
  </si>
  <si>
    <t>31173-31187</t>
  </si>
  <si>
    <t>Shandong Univ Sch Med, Dept Physiol, Jinan 250012, Shandong, Peoples R China.</t>
  </si>
  <si>
    <t>WOS:000342763300014</t>
  </si>
  <si>
    <t>Cheng, GH|Xu, JL|Dong, CQ|Yang, WF|Kou, TY|Zhang, ZH</t>
  </si>
  <si>
    <t>Anodization driven synthesis of nickel oxalate nanostructures with|excellent performance for asymmetric supercapacitors</t>
  </si>
  <si>
    <t>17307-17313</t>
  </si>
  <si>
    <t>WOS:000342763300028</t>
  </si>
  <si>
    <t>Yue, J|Gu, X|Chen, L|Wang, NN|Jiang, XL|Xu, HY|Yang, J|Qian, YT</t>
  </si>
  <si>
    <t>General synthesis of hollow MnO2, Mn3O4 and MnO nanospheres as superior|anode materials for lithium ion batteries</t>
  </si>
  <si>
    <t>17421-17426</t>
  </si>
  <si>
    <t>WOS:000342245400047</t>
  </si>
  <si>
    <t>Gao, Y|Zhang, WL|Yue, QY|Gao, BY|Sun, YY|Kong, JJ|Zhao, P</t>
  </si>
  <si>
    <t>Simple synthesis of hierarchical porous carbon from Enteromorpha|prolifera by a self-template method for supercapacitor electrodes</t>
  </si>
  <si>
    <t>270</t>
  </si>
  <si>
    <t>403-410</t>
  </si>
  <si>
    <t>WOS:000344468400005</t>
  </si>
  <si>
    <t>Yuan, L|Ma, YB|Yuan, JC</t>
  </si>
  <si>
    <t>Tumor targeting HPMA-porphyrin-Tc-99m copolymer molecular imaging agent</t>
  </si>
  <si>
    <t>JOURNAL OF BIOMATERIALS SCIENCE-POLYMER EDITION</t>
  </si>
  <si>
    <t>0920-5063</t>
  </si>
  <si>
    <t>2066-2079</t>
  </si>
  <si>
    <t>WOS:000346321700026</t>
  </si>
  <si>
    <t>Wang, XF|Qin, HW|Chen, YP|Hu, JF</t>
  </si>
  <si>
    <t>Sensing Mechanism of SnO2 (110) Surface to CO: Density Functional Theory|Calculations</t>
  </si>
  <si>
    <t>28548-28561</t>
  </si>
  <si>
    <t>WOS:000328669800009</t>
  </si>
  <si>
    <t>Wang, T|Zhang, JH|Zhang, Y</t>
  </si>
  <si>
    <t>Forming process and damping properties of carbon fiber-reinforced|polymer concrete</t>
  </si>
  <si>
    <t>93-100</t>
  </si>
  <si>
    <t>Shandong Univ, Sch Mech Engn, Key Lab High Efficiency &amp; Clean Mech Mfg, Jinan 250100, Peoples R China.</t>
  </si>
  <si>
    <t>WOS:000328130200008</t>
  </si>
  <si>
    <t>Wang, LY|Fan, YC|Zhao, J|Gao, S|Sun, FK|Han, J|Yang, Y|Wang, K</t>
  </si>
  <si>
    <t>Elevated expression of tumour necrosis factor-alpha-induced protein 8|(TNFAIP8)-like 2 mRNA in peripheral blood mononuclear cells is|associated with disease progression of acute-on-chronic hepatitis B|liver failure</t>
  </si>
  <si>
    <t>64-73</t>
  </si>
  <si>
    <t>WOS:000327883400005</t>
  </si>
  <si>
    <t>Liu, W|Watson, R|Lou, FL</t>
  </si>
  <si>
    <t>The Edinburgh Feeding Evaluation in Dementia scale (EdFED):|cross-cultural validation of the simplified Chinese version in mainland|China</t>
  </si>
  <si>
    <t>45-53</t>
  </si>
  <si>
    <t>WOS:000327977700010</t>
  </si>
  <si>
    <t>Hou, ZH|Han, QJ|Zhang, C|Tian, ZG|Zhang, J</t>
  </si>
  <si>
    <t>miR146a impairs the IFN-induced anti-HBV immune response by|downregulating STAT1 in hepatocytes</t>
  </si>
  <si>
    <t>58-68</t>
  </si>
  <si>
    <t>WOS:000327168800019</t>
  </si>
  <si>
    <t>Hexagonal hollow microtubes incorporated Bi2S3-quantum-dots for|catalytic degradation of dyes</t>
  </si>
  <si>
    <t>133-139</t>
  </si>
  <si>
    <t>WOS:000328120700007</t>
  </si>
  <si>
    <t>Ding, BY|Chen, P|Kong, Y|Zhai, YJ|Pang, X|Dou, JF|Zhai, GX</t>
  </si>
  <si>
    <t>Preparation and evaluation of folate-modified lipid nanocapsules for|quercetin delivery</t>
  </si>
  <si>
    <t>67-75</t>
  </si>
  <si>
    <t>WOS:000327908200017</t>
  </si>
  <si>
    <t>Lin, L|Song, YQ|Liu, Z</t>
  </si>
  <si>
    <t>Local linear-additive estimation for multiple nonparametric regressions</t>
  </si>
  <si>
    <t>JOURNAL OF MULTIVARIATE ANALYSIS</t>
  </si>
  <si>
    <t>0047-259X</t>
  </si>
  <si>
    <t>252-269</t>
  </si>
  <si>
    <t>Shandong Univ, Shandong Univ Qilu Secur Inst Financial Studies, Jinan 250100, Peoples R China.</t>
  </si>
  <si>
    <t>WOS:000327939000044</t>
  </si>
  <si>
    <t>Chen, WK|Qi, F|Li, CX|Cao, JJ|Li, ZQ|Dou, JT|Bei, YL|Zhan, JH|Zhu, QZ</t>
  </si>
  <si>
    <t>Functionalized polysilsesquioxane film fluorescent sensors for sensitive|detection of polychlorinated biphenyls</t>
  </si>
  <si>
    <t>749</t>
  </si>
  <si>
    <t>Shandong Univ, Sch Chem &amp; Chem Engn, Minist Educ, Key Lab Special Funct Aggregated Mat, Jinan 250199, Peoples R China.</t>
  </si>
  <si>
    <t>WOS:000327380800010</t>
  </si>
  <si>
    <t>Li, AH|Liu, JQ|Liu, GZ|Zhang, JZ|Feng, SY</t>
  </si>
  <si>
    <t>Design and Synthesis of Fluorescent Core-Shell Nanoparticles with|Tunable Lower Critical Solution Temperature Behavior and Metal-Enhanced|Fluorescence</t>
  </si>
  <si>
    <t>JOURNAL OF POLYMER SCIENCE PART A-POLYMER CHEMISTRY</t>
  </si>
  <si>
    <t>0887-624X</t>
  </si>
  <si>
    <t>Shandong Univ, Minist Educ, Key Lab Special Funct Aggregated Mat, Jinan 250100, Peoples R China.</t>
  </si>
  <si>
    <t>WOS:000326201800030</t>
  </si>
  <si>
    <t>Fast solution methods for space-fractional diffusion equations</t>
  </si>
  <si>
    <t>255</t>
  </si>
  <si>
    <t>376-383</t>
  </si>
  <si>
    <t>WOS:000326201800032</t>
  </si>
  <si>
    <t>Cui, MR</t>
  </si>
  <si>
    <t>A high-order compact exponential scheme for the fractional|convection-diffusion equation</t>
  </si>
  <si>
    <t>404-416</t>
  </si>
  <si>
    <t>WOS:000325234500054</t>
  </si>
  <si>
    <t>Chen, L|Xu, HY|Li, L|Wu, FF|Yang, J|Qian, YT</t>
  </si>
  <si>
    <t>A comparative study of lithium-storage performances of hematite:|Nanotubes vs. nanorods</t>
  </si>
  <si>
    <t>429-435</t>
  </si>
  <si>
    <t>WOS:000340401400026</t>
  </si>
  <si>
    <t>Zhang, GF|Zhang, M|Jia, YX</t>
  </si>
  <si>
    <t>Kinetic Study on Free Radical Grafting of Polyethylene with Acrylic Acid|by Reactive Extrusion</t>
  </si>
  <si>
    <t>WOS:000340401400003</t>
  </si>
  <si>
    <t>Zhu, CL|Wei, YZ|Zhang, J|Geng, PF|Lu, ZJ</t>
  </si>
  <si>
    <t>Preparation of Polysiloxane Oligomers Bearing Benzoxazine Side Groups|and Tunable Properties of Their Thermosets</t>
  </si>
  <si>
    <t>Shandong Univ, Sch Chem &amp; Chem Engn, Natl Engn Res Ctr Colloidal Mat, Key Lab Special Funct Aggregated Mat,Minist Educ, Jinan 250100, Peoples R China.</t>
  </si>
  <si>
    <t>WOS:000349164600030</t>
  </si>
  <si>
    <t>Ge, C|Liu, J|Yuan, H</t>
  </si>
  <si>
    <t>Optimizing rate allocation between multiview videos and associated depth|maps with quantization-based virtual view distortion model and genetic|algorithm</t>
  </si>
  <si>
    <t>JOURNAL OF ELECTRONIC IMAGING</t>
  </si>
  <si>
    <t>1017-9909</t>
  </si>
  <si>
    <t>Shandong Univ, Sch Informat Sci &amp; Engn, Jinan 250101, Peoples R China.</t>
  </si>
  <si>
    <t>WOS:000347741800005</t>
  </si>
  <si>
    <t>Wang, XC|Gao, F|Zhu, JC|Guo, EP|Song, XY|Wang, SL|Zhan, RZ</t>
  </si>
  <si>
    <t>Immunofluorescently labeling glutamic acid decarboxylase 65 coupled with|confocal imaging for identifying GABAergic somata in the rat dentate|gyrus-A comparison with labeling glutamic acid decarboxylase 67</t>
  </si>
  <si>
    <t>JOURNAL OF CHEMICAL NEUROANATOMY</t>
  </si>
  <si>
    <t>0891-0618</t>
  </si>
  <si>
    <t>61-62</t>
  </si>
  <si>
    <t>51-63</t>
  </si>
  <si>
    <t>WOS:000347769900008</t>
  </si>
  <si>
    <t>Qin, J|Duan, HW|Zhao, HW|Hu, JK</t>
  </si>
  <si>
    <t>A new Lagrange solution to the privacy-preserving general geometric|intersection problem</t>
  </si>
  <si>
    <t>JOURNAL OF NETWORK AND COMPUTER APPLICATIONS</t>
  </si>
  <si>
    <t>1084-8045</t>
  </si>
  <si>
    <t>94-99</t>
  </si>
  <si>
    <t>WOS:000347742300018</t>
  </si>
  <si>
    <t>Huang, LH|Xue, J|Jin, F|Zhou, SJ|Wang, M|Liu, Q|Huang, LL</t>
  </si>
  <si>
    <t>Study on mechanism and influential factors of the adsorption properties|and regeneration of activated carbon fiber felt (ACFF) for Cr(VI) under|electrochemical environment</t>
  </si>
  <si>
    <t>2986-2994</t>
  </si>
  <si>
    <t>WOS:000347742300020</t>
  </si>
  <si>
    <t>Xu, CH|Lin, S|Wang, XH|Chen, YM|Zhu, LJ|Wang, ZH</t>
  </si>
  <si>
    <t>Ordered mesoporous carbon immobilized nano zero-valent iron in bromate|removal from aqueous solution</t>
  </si>
  <si>
    <t>3000-3006</t>
  </si>
  <si>
    <t>WOS:000347742300021</t>
  </si>
  <si>
    <t>Fu, KF|Yue, QY|Gao, BY|Sun, YY|Wang, Y|Li, Q|Zhao, P|Chen, SH</t>
  </si>
  <si>
    <t>Physicochemical and adsorptive properties of activated carbons from|Arundo donax Linn utilizing different iron salts as activating agents</t>
  </si>
  <si>
    <t>3007-3015</t>
  </si>
  <si>
    <t>WOS:000346890900005</t>
  </si>
  <si>
    <t>Zhang, XY|Xun-Qu|Wang, CQ|Liu, GX|Zhou, CJ|Wang, ZG</t>
  </si>
  <si>
    <t>Expression of growth arrest and DNA damage inducible 45a in human oral|squamous cell carcinoma is associated with tumor progression and|clinical outcome</t>
  </si>
  <si>
    <t>JOURNAL OF CANCER RESEARCH AND THERAPEUTICS</t>
  </si>
  <si>
    <t>0973-1482</t>
  </si>
  <si>
    <t>C108-C113</t>
  </si>
  <si>
    <t>Shandong Univ, Qilu Hosp, Dept Stomatol, Jinan 250012, Shandong, Peoples R China.</t>
  </si>
  <si>
    <t>WOS:000345382500017</t>
  </si>
  <si>
    <t>Zhao, JY|Wang, MQ|Wen, L</t>
  </si>
  <si>
    <t>Improved Linear Cryptanalysis of CAST-256</t>
  </si>
  <si>
    <t>1134-1139</t>
  </si>
  <si>
    <t>WOS:000345949600005</t>
  </si>
  <si>
    <t>Liang, CH|Lu, YC|Zhao, B|Du, YL|Wang, CY|Jiang, WL</t>
  </si>
  <si>
    <t>Imaging of Anal Fistulas: Comparison of Computed Tomographic|Fistulography and Magnetic Resonance Imaging</t>
  </si>
  <si>
    <t>KOREAN JOURNAL OF RADIOLOGY</t>
  </si>
  <si>
    <t>1229-6929</t>
  </si>
  <si>
    <t>712-723</t>
  </si>
  <si>
    <t>Shandong Univ, Shandong Med Imaging Res Inst, Jinan 250021, Peoples R China.</t>
  </si>
  <si>
    <t>WOS:000345551400014</t>
  </si>
  <si>
    <t>Gong, C|Sun, XM|Zhang, CX|Hu, JT|Qi, CS</t>
  </si>
  <si>
    <t>Theoretical study on the degradation reaction of octachlorinated|dibenzo-p-dioxin with atomic oxygen O(P-3) in dielectric barrier|discharge reactor</t>
  </si>
  <si>
    <t>2283-2289</t>
  </si>
  <si>
    <t>WOS:000345643200027</t>
  </si>
  <si>
    <t>Zhang, T|Zhang, H|Liu, GL|Gao, CZ|Liu, RT</t>
  </si>
  <si>
    <t>Interaction of Cu2+, Pb2+, Zn2+ with Trypsin: What is the Key Factor of|their Toxicity?</t>
  </si>
  <si>
    <t>1803-1810</t>
  </si>
  <si>
    <t>WOS:000344848700013</t>
  </si>
  <si>
    <t>Ji, QH|Hu, HL|Yang, F|Yuan, JP|Yang, Y|Jiang, LQ|Qian, YY|Jiang, BC|Zou, YX|Wang, Y|Shao, CS|Gong, YQ</t>
  </si>
  <si>
    <t>CRL4B interacts with and coordinates the SIN3A-HDAC complex to repress|CDKN1A and drive cell cycle progression</t>
  </si>
  <si>
    <t>4679-4691</t>
  </si>
  <si>
    <t>Shandong Univ, Sch Med, Inst Mol Med &amp; Genet, Key Lab Expt Teratol,Minist Educ, Jinan 250012, Peoples R China.</t>
  </si>
  <si>
    <t>WOS:000345012000098</t>
  </si>
  <si>
    <t>Xu, ZM|Wang, WM|Zhang, JJ|Liu, W|Feng, YG|Li, G</t>
  </si>
  <si>
    <t>Subtemporal-Anterior Transtentoral Approach to Middle Cranial Fossa|Microsurgical Anatomy</t>
  </si>
  <si>
    <t>2220-2222</t>
  </si>
  <si>
    <t>WOS:000345125200015</t>
  </si>
  <si>
    <t>Effects of CeO2 on microstructure and corrosion resistance of TiC-VC|reinforced Fe-based laser cladding layers</t>
  </si>
  <si>
    <t>JOURNAL OF RARE EARTHS</t>
  </si>
  <si>
    <t>1002-0721</t>
  </si>
  <si>
    <t>1095-1100</t>
  </si>
  <si>
    <t>WOS:000345132600121</t>
  </si>
  <si>
    <t>Liu, CZ|Yan, ZB|Fang, CC|Cao, GQ|Wang, BA|Li, SJ|Wu, SM</t>
  </si>
  <si>
    <t>Establishment and comparison of two reliable hyperkinetic pulmonary|hypertension models in rabbits</t>
  </si>
  <si>
    <t>2353-2359</t>
  </si>
  <si>
    <t>Shandong Univ, Qilu Hosp, Dept Cardiovasc Surg, Jinan 250012, Shandong, Peoples R China.</t>
  </si>
  <si>
    <t>WOS:000344827500004</t>
  </si>
  <si>
    <t>Jin, GY|Wu, WW|Zhang, KS|Wang, ZB|Wu, XH</t>
  </si>
  <si>
    <t>8000-Year old rice remains from the north edge of the Shandong|Highlands, East China</t>
  </si>
  <si>
    <t>JOURNAL OF ARCHAEOLOGICAL SCIENCE</t>
  </si>
  <si>
    <t>0305-4403</t>
  </si>
  <si>
    <t>34-42</t>
  </si>
  <si>
    <t>Shandong Univ, Ctr East Asia Archaeol Res, Jinan 250100, Peoples R China.</t>
  </si>
  <si>
    <t>WOS:000344471500017</t>
  </si>
  <si>
    <t>Wang, WK|Lu, QH|Zhang, JN|Wang, B|Liu, XJ|An, FS|Qin, WD|Chen, XY|Dong, WQ|Zhang, C|Zhang, Y|Zhang, MX</t>
  </si>
  <si>
    <t>HMGB1 mediates hyperglycaemia-induced cardiomyocyte apoptosis via|ERK/Ets-1 signalling pathway</t>
  </si>
  <si>
    <t>2311-2320</t>
  </si>
  <si>
    <t>Shandong Univ, Key Lab Cardiovasc Remodeling &amp; Funct Res, Chinese Minist Educ, Jinan 250012, Shandong, Peoples R China.</t>
  </si>
  <si>
    <t>WOS:000344539800001</t>
  </si>
  <si>
    <t>Ding, QA|Li, K|Kong, FM|Chen, XL|Zhao, J</t>
  </si>
  <si>
    <t>Improving the Vertical Light-Extraction Efficiency of GaN-Based|Thin-Film Flip-Chip LEDs With p-Side Deep-Hole Photonic Crystals</t>
  </si>
  <si>
    <t>909-916</t>
  </si>
  <si>
    <t>WOS:000344652200018</t>
  </si>
  <si>
    <t>Guo, MH|Wang, ZF|Fan, X|Bian, YY|Wang, TT|Zhu, LN|Lan, J</t>
  </si>
  <si>
    <t>kgp, rgpA, and rgpB DNA Vaccines Induce Antibody Responses in|Experimental Peri-Implantitis</t>
  </si>
  <si>
    <t>JOURNAL OF PERIODONTOLOGY</t>
  </si>
  <si>
    <t>0022-3492</t>
  </si>
  <si>
    <t>1575-1581</t>
  </si>
  <si>
    <t>Shandong Univ, Dept Prosthodont, Sch Dent, Jinan 250012, Shandong, Peoples R China.</t>
  </si>
  <si>
    <t>WOS:000344649100004</t>
  </si>
  <si>
    <t>Yu, HH|Liu, JH|Zhang, HJ|Kaminskii, AA|Wang, ZP|Wang, JY</t>
  </si>
  <si>
    <t>Advances in vanadate laser crystals at a lasing wavelength of 1|micrometer</t>
  </si>
  <si>
    <t>847-864</t>
  </si>
  <si>
    <t>WOS:000344350500013</t>
  </si>
  <si>
    <t>Wang, C|Song, J|Sun, Y|Hou, XG|Chen, L</t>
  </si>
  <si>
    <t>Blood glucose is associated with chronic kidney disease in subjects with|impaired glucose tolerance, but not in those with impaired fasting|glucose</t>
  </si>
  <si>
    <t>574-576</t>
  </si>
  <si>
    <t>WOS:000344064800006</t>
  </si>
  <si>
    <t>Shen, Y|Li, HX|Wang, XN|Zhang, XR|Hou, J|Wang, LF|Gao, N|Bao, XM</t>
  </si>
  <si>
    <t>High vanillin tolerance of an evolved Saccharomyces cerevisiae strain|owing to its enhanced vanillin reduction and antioxidative capacity</t>
  </si>
  <si>
    <t>1637-1645</t>
  </si>
  <si>
    <t>WOS:000344231500007</t>
  </si>
  <si>
    <t>Dong, Q|Zang, HC|Zang, LX|Liu, AH|Shi, YL|Zhang, H</t>
  </si>
  <si>
    <t>Rapid determination of hyaluronic acid concentration in fermentation|broth with near-infrared spectroscopy</t>
  </si>
  <si>
    <t>JOURNAL OF INNOVATIVE OPTICAL HEALTH SCIENCES</t>
  </si>
  <si>
    <t>1793-5458</t>
  </si>
  <si>
    <t>WOS:000344231500009</t>
  </si>
  <si>
    <t>Li, L|Ding, BY|Yang, Q|Chen, S|Ren, HY|Wang, JF|Zang, HC|Wang, FS|Zang, LX</t>
  </si>
  <si>
    <t>The relevance study of effective information between near infrared|spectroscopy and chondroitin sulfate in ethanol precipitation process</t>
  </si>
  <si>
    <t>WOS:000344330200009</t>
  </si>
  <si>
    <t>Ren, J|Hou, XY|Ma, SH|Zhang, FK|Zhen, JH|Sun, L|Sun, YX|Hao, YL|Cheng, YF|Hou, M|Xu, CG|Zhang, MH|Peng, J</t>
  </si>
  <si>
    <t>Elevated expression of CX3C chemokine receptor 1 mediates recruitment of|T cells into bone marrow of patients with acquired aplastic anaemia</t>
  </si>
  <si>
    <t>JOURNAL OF INTERNAL MEDICINE</t>
  </si>
  <si>
    <t>0954-6820</t>
  </si>
  <si>
    <t>276</t>
  </si>
  <si>
    <t>512-524</t>
  </si>
  <si>
    <t>WOS:000344205600012</t>
  </si>
  <si>
    <t>Yang, Y|Li, W|Liu, Y|Sun, YN|Li, Y|Yao, Q|Li, JN|Zhang, Q|Gao, YJ|Gao, L|Zhao, JJ</t>
  </si>
  <si>
    <t>Alpha-lipoic acid improves high-fat diet-induced hepatic steatosis by|modulating the transcription factors SREBP-1, FoxO1 and Nrf2 via the|SIRT1/LKB1/AMPK pathway</t>
  </si>
  <si>
    <t>JOURNAL OF NUTRITIONAL BIOCHEMISTRY</t>
  </si>
  <si>
    <t>0955-2863</t>
  </si>
  <si>
    <t>1207-1217</t>
  </si>
  <si>
    <t>WOS:000344543000004</t>
  </si>
  <si>
    <t>Sun, MX|Tan, WY|Liu, SH|Liu, GX|Zhang, XY|Wang, N|Qu, X|Wei, FC</t>
  </si>
  <si>
    <t>In situ expression and serum level of thymic stromal lymphopoietin in|oral lichen planus</t>
  </si>
  <si>
    <t>740-745</t>
  </si>
  <si>
    <t>WOS:000343832000003</t>
  </si>
  <si>
    <t>Ni, W|Ding, GY|Li, YF|Li, HK|Liu, QY|Jiang, BF</t>
  </si>
  <si>
    <t>Effects of the floods on dysentery in north central region of Henan|Province, China from 2004 to 2009</t>
  </si>
  <si>
    <t>JOURNAL OF INFECTION</t>
  </si>
  <si>
    <t>0163-4453</t>
  </si>
  <si>
    <t>WOS:000343881300011</t>
  </si>
  <si>
    <t>Xu, ZX|Zhong, JQ|Rong, B|Yue, X|Zheng, ZT|Zhu, Q|Yi, SL|Wang, JT|Li, M|Zhang, Y</t>
  </si>
  <si>
    <t>Effect of pulmonary vein isolation on atrial fibrillation recurrence|after ablation of paroxysmal supraventricular tachycardia in patients|with high dispersion of atrial refractoriness</t>
  </si>
  <si>
    <t>JOURNAL OF INTERVENTIONAL CARDIAC ELECTROPHYSIOLOGY</t>
  </si>
  <si>
    <t>1383-875X</t>
  </si>
  <si>
    <t>WOS:000343878300021</t>
  </si>
  <si>
    <t>Yang, X|Ye, X|Zheng, AM|Huang, GH|Ni, X|Wang, J|Han, XY|Li, WH|Wei, ZG</t>
  </si>
  <si>
    <t>Percutaneous Microwave Ablation of Stage I Medically Inoperable|Non-Small Cell Lung Cancer: Clinical Evaluation of 47 Cases</t>
  </si>
  <si>
    <t>758-763</t>
  </si>
  <si>
    <t>Shandong Univ, Dept Oncol, Shandong Prov Hosp, Jinan 250001, Shandong, Peoples R China.</t>
  </si>
  <si>
    <t>WOS:000343338800012</t>
  </si>
  <si>
    <t>Fracture mechanics analyses of ceramic/veneer interface under mixed-mode|loading</t>
  </si>
  <si>
    <t>JOURNAL OF THE MECHANICAL BEHAVIOR OF BIOMEDICAL MATERIALS</t>
  </si>
  <si>
    <t>1751-6161</t>
  </si>
  <si>
    <t>119-128</t>
  </si>
  <si>
    <t>Shandong Univ, Sch Mech Engn, Minist Educ, Key Lab High Efficiency &amp; Clean Mech Manufacture, Jinan 250061, Peoples R China.</t>
  </si>
  <si>
    <t>WOS:000342336100010</t>
  </si>
  <si>
    <t>Pan, MY|Xia, SQ|Liu, XC|Tao, XT</t>
  </si>
  <si>
    <t>Ba3GeS5 and Ba3InS4Cl: Interesting size effects originated from the|tetrahedral anions</t>
  </si>
  <si>
    <t>74-79</t>
  </si>
  <si>
    <t>WOS:000342070700006</t>
  </si>
  <si>
    <t>Su, YH|Wang, JT|Zhang, XD|Shen, J|Deng, L|Liu, QL|Li, G</t>
  </si>
  <si>
    <t>Targeting SIM2-s Decreases Glioma Cell Invasion Through|Mesenchymal-Epithelial Transition</t>
  </si>
  <si>
    <t>JOURNAL OF CELLULAR BIOCHEMISTRY</t>
  </si>
  <si>
    <t>0730-2312</t>
  </si>
  <si>
    <t>1900-1907</t>
  </si>
  <si>
    <t>Shandong Univ, Qi Lu Hosp, Dept Emergency, Jinan 250012, Peoples R China.</t>
  </si>
  <si>
    <t>WOS:000341416200012</t>
  </si>
  <si>
    <t>Yu, GJ|Hu, XB|Wang, XJ|Zong, YM|Xu, XG</t>
  </si>
  <si>
    <t>Characterization of low angle grain boundary in large sapphire crystal|grown by the Kyropoulos method</t>
  </si>
  <si>
    <t>59-63</t>
  </si>
  <si>
    <t>WOS:000340300400011</t>
  </si>
  <si>
    <t>Shi, CW|Zou, Y|Zou, ZD|Wu, DT</t>
  </si>
  <si>
    <t>Twin-wire indirect arc welding by modeling and experiment</t>
  </si>
  <si>
    <t>2292-2299</t>
  </si>
  <si>
    <t>Shandong Univ, Key Lab Liquid Struct &amp; Hered Mat, Jinan, Peoples R China.</t>
  </si>
  <si>
    <t>WOS:000340300400023</t>
  </si>
  <si>
    <t>Meng, XM|Qin, GL|Zhang, YQ|Fu, BL|Zou, ZD</t>
  </si>
  <si>
    <t>High speed TIG-MAG hybrid arc welding of mild steel plate</t>
  </si>
  <si>
    <t>2417-2424</t>
  </si>
  <si>
    <t>Shandong Univ, Inst Mat Joining, Jinan 250061, Peoples R China.</t>
  </si>
  <si>
    <t>WOS:000340300400052</t>
  </si>
  <si>
    <t>Qin, GL|Lei, Z|Su, YH|Fu, BL|Meng, XM|Lin, SY</t>
  </si>
  <si>
    <t>Large spot laser assisted GMA brazing-fusion welding of aluminum alloy|to galvanized steel</t>
  </si>
  <si>
    <t>2684-2692</t>
  </si>
  <si>
    <t>WOS:000339430900019</t>
  </si>
  <si>
    <t>Liu, FX|Li, M|Liu, CX|Liu, YJ|Zhang, N</t>
  </si>
  <si>
    <t>pH-Sensitive Self-Assembled Carboxymethyl Chitosan-Modified|DNA/Polyethylenimine Complexes for Efficient Gene Delivery</t>
  </si>
  <si>
    <t>3397-3406</t>
  </si>
  <si>
    <t>WOS:000336882100011</t>
  </si>
  <si>
    <t>Jiang, HT|Zhu, BH</t>
  </si>
  <si>
    <t>A linear kernel for the complementary maximal strip recovery problem</t>
  </si>
  <si>
    <t>JOURNAL OF COMPUTER AND SYSTEM SCIENCES</t>
  </si>
  <si>
    <t>0022-0000</t>
  </si>
  <si>
    <t>1350-1358</t>
  </si>
  <si>
    <t>WOS:000344589700062</t>
  </si>
  <si>
    <t>Wang, CW|Hu, LN|Wei, C|Tong, X|Zhou, C|Sun, QJ|Hui, XD|Yue, YZ</t>
  </si>
  <si>
    <t>Sub-T-g relaxation patterns in Cu-based metallic glasses far from|equilibrium</t>
  </si>
  <si>
    <t>141</t>
  </si>
  <si>
    <t>WOS:000343072300005</t>
  </si>
  <si>
    <t>Wang, NN|Chen, L|Ma, XJ|Yue, J|Niu, FE|Xu, HY|Yang, J|Qian, YT</t>
  </si>
  <si>
    <t>Facile synthesis of hierarchically porous NiO microtubes as advanced|anode materials for lithium-ion batteries</t>
  </si>
  <si>
    <t>16847-16850</t>
  </si>
  <si>
    <t>WOS:000338932400057</t>
  </si>
  <si>
    <t>Zou, B|Zhou, HJ|Xu, KT|Huang, CZ|Wang, J|Li, SS</t>
  </si>
  <si>
    <t>Study of a hot-pressed sintering preparation of Ti(C7N3)-based composite|cermets materials and their performance as cutting tools</t>
  </si>
  <si>
    <t>611</t>
  </si>
  <si>
    <t>363-371</t>
  </si>
  <si>
    <t>WOS:000344370800008</t>
  </si>
  <si>
    <t>Dong, S|Wei, TD|Chen, XL|Li, CY|Wang, P|Xie, BB|Qin, QL|Zhang, XY|Pang, XH|Zhou, BC|Zhang, YZ</t>
  </si>
  <si>
    <t>Molecular Insight into the Role of the N-terminal Extension in the|Maturation, Substrate Recognition, and Catalysis of a Bacterial Alginate|Lyase from Polysaccharide Lyase Family 18</t>
  </si>
  <si>
    <t>29558-29569</t>
  </si>
  <si>
    <t>WOS:000343740700001</t>
  </si>
  <si>
    <t>Ma, Z|Du, LP|Li, MY</t>
  </si>
  <si>
    <t>Toward Fluorescent Probes for G-Protein-Coupled Receptors (GPCRs)</t>
  </si>
  <si>
    <t>8187-8203</t>
  </si>
  <si>
    <t>WOS:000343740700017</t>
  </si>
  <si>
    <t>Xie, YC|Xu, DQ|Huang, B|Ma, XL|Qi, WB|Shi, FY|Liu, XY|Zhang, YJ|Xu, WF</t>
  </si>
  <si>
    <t>Discovery of N-Substituted Oseltamivir Derivatives as Potent and|Selective Inhibitors of H5N1 Influenza Neuraminidase</t>
  </si>
  <si>
    <t>8445-8458</t>
  </si>
  <si>
    <t>Shandong Univ, Sch Pharmaceut Sci, Dept Med Chem, Jinan 250012, Shandong, Peoples R China.</t>
  </si>
  <si>
    <t>WOS:000343333600014</t>
  </si>
  <si>
    <t>Sun, YK|Li, T|Wei, C|Zhao, N|Lun, N|Lu, GX|Zhu, HL|Qi, YX|Bai, YJ</t>
  </si>
  <si>
    <t>Li-Ion Storage Performance of Carbon-Coated Mn-Al-O Composite Oxides</t>
  </si>
  <si>
    <t>23559-23566</t>
  </si>
  <si>
    <t>WOS:000341348600009</t>
  </si>
  <si>
    <t>Sun, MX|Yuan, Y|Zhang, JY|Wang, RQ|Wang, YT</t>
  </si>
  <si>
    <t>Greenhouse gas emissions estimation and ways to mitigate emissions in|the Yellow River Delta High-efficient Eco-economic Zone, China</t>
  </si>
  <si>
    <t>89-102</t>
  </si>
  <si>
    <t>WOS:000341414600014</t>
  </si>
  <si>
    <t>Du, XJ|Mi, W|Luan, CN|Li, Z|Xia, CT|Ma, J</t>
  </si>
  <si>
    <t>Characterization of homoepitaxial beta-Ga2O3 films prepared by|metal-organic chemical vapor deposition</t>
  </si>
  <si>
    <t>404</t>
  </si>
  <si>
    <t>75-79</t>
  </si>
  <si>
    <t>WOS:000341414600028</t>
  </si>
  <si>
    <t>Xie, WF|Pang, ZY|Zhao, Y|Jiang, F|Yuan, HM|Song, H|Han, SH</t>
  </si>
  <si>
    <t>Structural and optical properties of epsilon-phase|tris(8-hydroxyquinoline) aluminum crystals prepared by using physical|vapor deposition method</t>
  </si>
  <si>
    <t>164-167</t>
  </si>
  <si>
    <t>WOS:000343017600007</t>
  </si>
  <si>
    <t>Zhu, XY|Du, N|Song, RY|Hou, WG|Song, S|Zhang, RJ</t>
  </si>
  <si>
    <t>Rough Glass Surface-Mediated Formation of Vesicles from Lauryl|Sulfobetaine Mice liar Solutions</t>
  </si>
  <si>
    <t>11543-11551</t>
  </si>
  <si>
    <t>Shandong Univ, Key Lab Colloid &amp; Interface Chem, Minist Educ, Jinan 250199, Peoples R China.</t>
  </si>
  <si>
    <t>WOS:000343017600010</t>
  </si>
  <si>
    <t>Xu, WL|Zhang, H|Dong, SL|Hao, JC</t>
  </si>
  <si>
    <t>Cs-133 NMR and Molecular Dynamics Simulation on Bilayers of Cs+ Ion|Binding to Aggregates of Fatty Acid Soap at High pH</t>
  </si>
  <si>
    <t>11567-11573</t>
  </si>
  <si>
    <t>WOS:000340238300028</t>
  </si>
  <si>
    <t>Zhao, F|Qin, XP|Feng, SY|Gao, Y</t>
  </si>
  <si>
    <t>Preparation of Microgel Composite Hydrogels by Heating Natural Drying|Microgel Composite Polymers</t>
  </si>
  <si>
    <t>Shandong Univ, Coll Chem &amp; Chem Engn, Key Lab Special Funct Aggregated Mat, Minist Educ, Jinan 250100, Peoples R China.</t>
  </si>
  <si>
    <t>WOS:000345170800001</t>
  </si>
  <si>
    <t>Yang, N|Yan, T|Zhu, HY|Liang, X|Leiss, L|Sakariassen, PO|Skaftnesmo, KO|Huang, B|Costea, DE|Enger, PO|Li, XG|Wang, J</t>
  </si>
  <si>
    <t>A co-culture model with brain tumor-specific bioluminescence|demonstrates astrocyte-induced drug resistance in glioblastoma</t>
  </si>
  <si>
    <t>WOS:000342852800044</t>
  </si>
  <si>
    <t>Han, WJ|Wang, WS|Zhao, M|Sugahara, K|Li, FC</t>
  </si>
  <si>
    <t>A Novel Eliminase from a Marine Bacterium That Degrades Hyaluronan and|Chondroitin Sulfate</t>
  </si>
  <si>
    <t>27886-27898</t>
  </si>
  <si>
    <t>WOS:000346308000001</t>
  </si>
  <si>
    <t>Ji, XB|Zhang, LP|Peng, J|Hou, M</t>
  </si>
  <si>
    <t>T cell immune abnormalities in immune thrombocytopenia</t>
  </si>
  <si>
    <t>WOS:000344551800001</t>
  </si>
  <si>
    <t>Pan, Z|Wang, HB|Liu, YT|Yu, CX|Zhang, YC|Chen, JC|Wang, XD|Guan, QB</t>
  </si>
  <si>
    <t>Involvement of CSE/H2S in high glucose induced aberrant secretion of|adipokines in 3T3-L1 adipocytes</t>
  </si>
  <si>
    <t>LIPIDS IN HEALTH AND DISEASE</t>
  </si>
  <si>
    <t>1476-511X</t>
  </si>
  <si>
    <t>WOS:000342651200029</t>
  </si>
  <si>
    <t>Wang, LL|Gao, J|Bi, FZ|Song, B|Liu, CB</t>
  </si>
  <si>
    <t>Toward the Development of the Potential with Angular Distortion for|Halogen Bond: A Comparison of Potential Energy Surfaces between Halogen|Bond and Hydrogen Bond</t>
  </si>
  <si>
    <t>9140-9147</t>
  </si>
  <si>
    <t>WOS:000342651200036</t>
  </si>
  <si>
    <t>Wang, SS|Liu, JX|Zhang, CZ|Guo, L|Bu, YX</t>
  </si>
  <si>
    <t>Crucial Role of Solvent-Impacted Molecular Anionic Resonances in|Controlling Protonation Modes in the Acetonitrile-Water Anionic Cluster|Revealed by ab Initio Molecular Dynamics Simulations</t>
  </si>
  <si>
    <t>9212-9219</t>
  </si>
  <si>
    <t>WOS:000342652300019</t>
  </si>
  <si>
    <t>Yi, SJ|Li, QT|Liu, HG|Chen, X</t>
  </si>
  <si>
    <t>Reverse Lyotropic Liquid Crystals from Europium Nitrate and P123 with|Enhanced Luminescence Efficiency</t>
  </si>
  <si>
    <t>11581-11590</t>
  </si>
  <si>
    <t>WOS:000349566800007</t>
  </si>
  <si>
    <t>Chen, J|Wu, CS|Chen, MA</t>
  </si>
  <si>
    <t>Improvement of welding heat source models for TIG-MIG hybrid welding|process</t>
  </si>
  <si>
    <t>485-493</t>
  </si>
  <si>
    <t>WOS:000346556100012</t>
  </si>
  <si>
    <t>Zhang, HN|Chen, XH|Wang, QP|Li, P</t>
  </si>
  <si>
    <t>Dual-wavelength actively Q-switched diode-end-pumped ceramic|Nd:YAG/BaWO4 Raman laser operating at 1240 and 1376 nm</t>
  </si>
  <si>
    <t>WOS:000345116500036</t>
  </si>
  <si>
    <t>Zhang, LJ|Liu, W|Qin, YJ|Wu, RD</t>
  </si>
  <si>
    <t>Expression of TGF-beta 1 in Wilms' tumor was associated with|invasiveness and disease progression</t>
  </si>
  <si>
    <t>Shandong Univ, Prov Hosp, Dept Pediat Surg, Jinan, Shandong, Peoples R China.</t>
  </si>
  <si>
    <t>WOS:000345183000009</t>
  </si>
  <si>
    <t>Ren, J|Li, XR|Liu, PC|Cai, MJ|Liu, W|Wang, JX|Zhao, XF</t>
  </si>
  <si>
    <t>G-protein alpha q participates in the steroid hormone 20-hydroxyecdysone|nongenomic signal transduction</t>
  </si>
  <si>
    <t>JOURNAL OF STEROID BIOCHEMISTRY AND MOLECULAR BIOLOGY</t>
  </si>
  <si>
    <t>0960-0760</t>
  </si>
  <si>
    <t>313-323</t>
  </si>
  <si>
    <t>WOS:000347139400028</t>
  </si>
  <si>
    <t>Lu, F|Gao, XP|Doug, B|Sun, PP|Sun, N|Xie, ST|Zheng, LQ</t>
  </si>
  <si>
    <t>Nanostructured Proton Conductors Formed via in Situ Polymerization of|Ionic Liquid Crystals</t>
  </si>
  <si>
    <t>ACS APPLIED MATERIALS &amp; INTERFACES</t>
  </si>
  <si>
    <t>1944-8244</t>
  </si>
  <si>
    <t>21970-21977</t>
  </si>
  <si>
    <t>WOS:000347139400128</t>
  </si>
  <si>
    <t>Ma, XC|Dai, Y|Huang, BB</t>
  </si>
  <si>
    <t>Origin of the Increased Photocatalytic Performance of TiO2 Nanocrystal|Composed of Pure Core and Heavily Nitrogen-Doped Shell: A Theoretical|Study</t>
  </si>
  <si>
    <t>22815-22822</t>
  </si>
  <si>
    <t>WOS:000352128800001</t>
  </si>
  <si>
    <t>Lu, G|Zhou, AH|Meng, M|Wang, L|Han, YL|Guo, JJ|Zhou, HY|Cong, H|Zhao, QL|Zhu, XQ|He, SY</t>
  </si>
  <si>
    <t>Alpha-galactosylceramide enhances protective immunity induced by DNA|vaccine of the SAG5D gene of Toxoplasma gondii</t>
  </si>
  <si>
    <t>BMC INFECTIOUS DISEASES</t>
  </si>
  <si>
    <t>1471-2334</t>
  </si>
  <si>
    <t>Shandong Univ, Sch Med, Dept Parasitol, Jinan 250012, Shandong, Peoples R China.</t>
  </si>
  <si>
    <t>WOS:000346291600016</t>
  </si>
  <si>
    <t>Huang, ZH|Madjarska, MS|Xia, LD|Doyle, JG|Galsgaard, K|Fu, H</t>
  </si>
  <si>
    <t>EXPLOSIVE EVENTS ON A SUBARCSECOND SCALE IN IRIS OBSERVATIONS: A CASE|STUDY</t>
  </si>
  <si>
    <t>ASTROPHYSICAL JOURNAL</t>
  </si>
  <si>
    <t>0004-637X</t>
  </si>
  <si>
    <t>797</t>
  </si>
  <si>
    <t>Shandong Univ, Inst Space Sci, Shandong Prov Key Lab Opt Astron &amp; Solar Terr Env, Weihai 264209, Shandong, Peoples R China.</t>
  </si>
  <si>
    <t>WOS:000346113000022</t>
  </si>
  <si>
    <t>Zhang, GQ|Xie, SJ</t>
  </si>
  <si>
    <t>Temperature and Electric Field Effect on Proton Transfer in|Adenine-thymine</t>
  </si>
  <si>
    <t>BULLETIN OF THE KOREAN CHEMICAL SOCIETY</t>
  </si>
  <si>
    <t>0253-2964</t>
  </si>
  <si>
    <t>3532-3534</t>
  </si>
  <si>
    <t>WOS:000346185000024</t>
  </si>
  <si>
    <t>Gao, X|Zhao, CC|Lu, HF|Gao, F|Ma, HY</t>
  </si>
  <si>
    <t>Influence of phytic acid on the corrosion behavior of iron under acidic|and neutral conditions</t>
  </si>
  <si>
    <t>ELECTROCHIMICA ACTA</t>
  </si>
  <si>
    <t>0013-4686</t>
  </si>
  <si>
    <t>150</t>
  </si>
  <si>
    <t>188-196</t>
  </si>
  <si>
    <t>WOS:000346185000027</t>
  </si>
  <si>
    <t>Zhang, F|Zhang, RH|Zhang, Z|Wang, HK|Feng, JK|Xiong, SL|Qian, YT</t>
  </si>
  <si>
    <t>Hydrothermal growth of Cobalt germanate/reduced graphene oxide|nanocomposite as superior anode materials for Lithium-ion batteries</t>
  </si>
  <si>
    <t>211-217</t>
  </si>
  <si>
    <t>WOS:000346354200023</t>
  </si>
  <si>
    <t>Sun, LN|Chen, ZX|Liu, XC|Liu, HY|Guan, GJ|Liu, G</t>
  </si>
  <si>
    <t>Curcumin ameliorates epithelial-to-mesenchymal transition of podocytes|in vivo and in vitro via regulating caveolin-1</t>
  </si>
  <si>
    <t>BIOMEDICINE &amp; PHARMACOTHERAPY</t>
  </si>
  <si>
    <t>0753-3322</t>
  </si>
  <si>
    <t>1079-1088</t>
  </si>
  <si>
    <t>WOS:000346354200024</t>
  </si>
  <si>
    <t>Chu, JH|Gao, ZH|Qu, XJ</t>
  </si>
  <si>
    <t>Down-regulation of sphingosine kinase 2 (SphK2) increases the effects of|all-trans-retinoic acid (ATRA) on colon cancer cells</t>
  </si>
  <si>
    <t>1089-1097</t>
  </si>
  <si>
    <t>WOS:000345479000006</t>
  </si>
  <si>
    <t>Li, JJ|Han, Z|Zhang, DJ|Gao, J|Liu, CB</t>
  </si>
  <si>
    <t>Mechanistic insight into the hydrodesulfurization of thiophene by a|molecular tungsten complex W(PMe3)(4)(eta(2)-CH2PMe2)H</t>
  </si>
  <si>
    <t>APPLIED CATALYSIS A-GENERAL</t>
  </si>
  <si>
    <t>0926-860X</t>
  </si>
  <si>
    <t>487</t>
  </si>
  <si>
    <t>WOS:000344235900007</t>
  </si>
  <si>
    <t>Huang, H|Chen, T|Liu, XY|Ma, HY</t>
  </si>
  <si>
    <t>Ultrasensitive and simultaneous detection of heavy metal ions based on|three-dimensional graphene-carbon nanotubes hybrid electrode materials</t>
  </si>
  <si>
    <t>ANALYTICA CHIMICA ACTA</t>
  </si>
  <si>
    <t>0003-2670</t>
  </si>
  <si>
    <t>852</t>
  </si>
  <si>
    <t>45-54</t>
  </si>
  <si>
    <t>Shandong Univ, Key Lab Colloid &amp; Interface Chem, State Educ Minist, Sch Chem &amp; Chem Engn, Jinan 250100, Peoples R China.</t>
  </si>
  <si>
    <t>WOS:000345833100037</t>
  </si>
  <si>
    <t>Wan, M|Meng, ZL|Lou, HX|Liu, L</t>
  </si>
  <si>
    <t>Practical and Highly Selective C-H Functionalization of Structurally|Diverse Ethers</t>
  </si>
  <si>
    <t>ANGEWANDTE CHEMIE-INTERNATIONAL EDITION</t>
  </si>
  <si>
    <t>1433-7851</t>
  </si>
  <si>
    <t>13845-13849</t>
  </si>
  <si>
    <t>WOS:000349242702108</t>
  </si>
  <si>
    <t>Lu, K|Wang, X|Fang, XS|Feng, LL|Chen, N|Li, PP|Li, XY|Geng, LY</t>
  </si>
  <si>
    <t>Inhibition of STAT3 Reverses the Resistance to Histone Deacetylase|Inhibitors Induced By Interleukin-6 in Chronic Lymphocytic Leukemia|Cells</t>
  </si>
  <si>
    <t>BLOOD</t>
  </si>
  <si>
    <t>0006-4971</t>
  </si>
  <si>
    <t>WOS:000349242705078</t>
  </si>
  <si>
    <t>Qiu, JH|Shao, LL|Zhou, H|Wang, X|Peng, J|Hou, M</t>
  </si>
  <si>
    <t>Platelet Desialylation Is Closely Associated with Cytotoxic T|Lymphocyte-Mediated Platelet Destruction in Immune Thrombocytopenia</t>
  </si>
  <si>
    <t>WOS:000349242705051</t>
  </si>
  <si>
    <t>Wang, LQ|Liu, Q|Li, H|Li, LZ|Wang, X</t>
  </si>
  <si>
    <t>The Establishment of Bortezomib Resistant Myeloma Cell Line KM3/BTZ and|Explore the Resistance Mechanism</t>
  </si>
  <si>
    <t>WOS:000349233808071</t>
  </si>
  <si>
    <t>Kong, ZY|Qin, P|Wang, X|Hou, M</t>
  </si>
  <si>
    <t>Recombinant Human Thrombopoietin: a Novel Therapeutic Option for|Patients with Immune Thrombocytopenia in Pregnancy</t>
  </si>
  <si>
    <t>WOS:000349243505090</t>
  </si>
  <si>
    <t>Wei, Y|Ji, XB|Wang, JX|Yang, EQ|Wang, ZC|Sang, YQ|Bi, ZM|Ren, CA|Zhou, F|Liu, GQ|Wang, X|Peng, J|Hou, M</t>
  </si>
  <si>
    <t>Conventional Oral Prednisone Versus High-Dose Dexamethasone for|Management of Adult Immune Thrombocytopenia: A Prospective Randomized|Multicenter Clinical Trial</t>
  </si>
  <si>
    <t>WOS:000343952000016</t>
  </si>
  <si>
    <t>Song, GH|Yan, JH|Zhang, Q|Li, GY|Chen, ZJ</t>
  </si>
  <si>
    <t>Association of tissue inhibitor of metalloproteinase gene polymorphisms|and unexplained recurrent spontaneous abortions in Han Chinese couples</t>
  </si>
  <si>
    <t>EUROPEAN JOURNAL OF OBSTETRICS &amp; GYNECOLOGY AND REPRODUCTIVE BIOLOGY</t>
  </si>
  <si>
    <t>0301-2115</t>
  </si>
  <si>
    <t>181</t>
  </si>
  <si>
    <t>84-88</t>
  </si>
  <si>
    <t>WOS:000343850900014</t>
  </si>
  <si>
    <t>Peng, JZ|Li, JM|Liu, QW</t>
  </si>
  <si>
    <t>Coronary artery fistula with an associated aneurysm of Vieussens'|arterial ring</t>
  </si>
  <si>
    <t>ACTA CARDIOLOGICA</t>
  </si>
  <si>
    <t>0001-5385</t>
  </si>
  <si>
    <t>568-568</t>
  </si>
  <si>
    <t>Shandong Univ, Shandong Prov Hosp, Dept Radiol, Jinan 250021, Peoples R China.</t>
  </si>
  <si>
    <t>WOS:000343326900013</t>
  </si>
  <si>
    <t>Zhao, XX|Yang, P|Gai, RY|Mei, L|Wang, XZ|Xu, LZ</t>
  </si>
  <si>
    <t>Determinants of health care-seeking delay among tuberculosis patients in|Shandong Province, China</t>
  </si>
  <si>
    <t>EUROPEAN JOURNAL OF PUBLIC HEALTH</t>
  </si>
  <si>
    <t>1101-1262</t>
  </si>
  <si>
    <t>757-761</t>
  </si>
  <si>
    <t>Shandong Univ, Dept Social Med &amp; Hlth Serv Management, Inst Publ Hlth, Jinan 250012, Shandong, Peoples R China.</t>
  </si>
  <si>
    <t>WOS:000343053500003</t>
  </si>
  <si>
    <t>Wang, X|Zeng, CY|Gong, HP|He, H|Wang, MX|Hu, Q|Yang, FL</t>
  </si>
  <si>
    <t>The influence of nitroglycerin on the proliferation of endothelial|progenitor cells from peripheral blood of patients with coronary artery|disease</t>
  </si>
  <si>
    <t>ACTA BIOCHIMICA ET BIOPHYSICA SINICA</t>
  </si>
  <si>
    <t>1672-9145</t>
  </si>
  <si>
    <t>851-858</t>
  </si>
  <si>
    <t>Shandong Univ, Hosp 2, Dept Cardiol, Jinan 250033, Peoples R China.</t>
  </si>
  <si>
    <t>WOS:000343060200013</t>
  </si>
  <si>
    <t>Fan, SH|Li, DF|Fleming, J|Hong, Y|Chen, T|Zhou, L|Bi, LJ|Wang, DC|Zhang, XN|Chen, GJ</t>
  </si>
  <si>
    <t>Purification and X-ray crystallographic analysis of|7-keto-8-aminopelargonic acid (KAPA) synthase from Mycobacterium|smegmatis</t>
  </si>
  <si>
    <t>ACTA CRYSTALLOGRAPHICA SECTION F-STRUCTURAL BIOLOGY COMMUNICATIONS</t>
  </si>
  <si>
    <t>1744-3091</t>
  </si>
  <si>
    <t>1372-1375</t>
  </si>
  <si>
    <t>WOS:000343050100009</t>
  </si>
  <si>
    <t>Yuan, YR|Li, CF|Sun, TJ|Liu, YX</t>
  </si>
  <si>
    <t>Characteristic fractional step finite difference method for nonlinear|section coupled system</t>
  </si>
  <si>
    <t>APPLIED MATHEMATICS AND MECHANICS-ENGLISH EDITION</t>
  </si>
  <si>
    <t>0253-4827</t>
  </si>
  <si>
    <t>1311-1330</t>
  </si>
  <si>
    <t>WOS:000343003300011</t>
  </si>
  <si>
    <t>Li, BQ|Dong, X|Li, N|Gao, JY|Yuan, Q|Fang, SH|Gong, XC|Wang, SJ|Wang, FS</t>
  </si>
  <si>
    <t>In vitro enzyme-mimic activity and in vivo therapeutic potential of|HSJ-0017, a novel Mn porphyrin-based antioxidant enzyme mimic</t>
  </si>
  <si>
    <t>EXPERIMENTAL BIOLOGY AND MEDICINE</t>
  </si>
  <si>
    <t>1535-3702</t>
  </si>
  <si>
    <t>239</t>
  </si>
  <si>
    <t>1366-1379</t>
  </si>
  <si>
    <t>WOS:000342734800006</t>
  </si>
  <si>
    <t>Yang, Y|Li, W|Liu, Y|Li, Y|Gao, L|Zhao, JJ</t>
  </si>
  <si>
    <t>Alpha-lipoic acid attenuates insulin resistance and improves glucose|metabolism in high fat diet-fed mice</t>
  </si>
  <si>
    <t>ACTA PHARMACOLOGICA SINICA</t>
  </si>
  <si>
    <t>1671-4083</t>
  </si>
  <si>
    <t>1285-1292</t>
  </si>
  <si>
    <t>WOS:000342734800010</t>
  </si>
  <si>
    <t>Li, L|Zheng, BB|Ma, LS|Sun, X|Chang, JJ|Xie, WD|Li, X</t>
  </si>
  <si>
    <t>Telekin suppresses human hepatocellular carcinoma cells in vitro by|inducing G(2)/M phase arrest via the p38 MAPK signaling pathway</t>
  </si>
  <si>
    <t>1311-1322</t>
  </si>
  <si>
    <t>WOS:000342752200012</t>
  </si>
  <si>
    <t>Li, CT|Wang, QZ|Xiao, WF|Hui, YY|Zhao, B</t>
  </si>
  <si>
    <t>3.0T MRI tractography of lumbar nerve roots in disc herniation</t>
  </si>
  <si>
    <t>ACTA RADIOLOGICA</t>
  </si>
  <si>
    <t>0284-1851</t>
  </si>
  <si>
    <t>969-975</t>
  </si>
  <si>
    <t>WOS:000342804600002</t>
  </si>
  <si>
    <t>Shi, L|Xiao, M|Dai, ML|Liu, SH|Liu, YS|Wei, FC</t>
  </si>
  <si>
    <t>Ischemia preconditioning protects rat submandibular glands from|ischemia/reperfusion injuries</t>
  </si>
  <si>
    <t>EUROPEAN JOURNAL OF ORAL SCIENCES</t>
  </si>
  <si>
    <t>0909-8836</t>
  </si>
  <si>
    <t>324-331</t>
  </si>
  <si>
    <t>Shandong Univ, Qilu Hosp, Dept Oral &amp; Maxillofacial Surg, Jinan 250012, Peoples R China.</t>
  </si>
  <si>
    <t>WOS:000342734700039</t>
  </si>
  <si>
    <t>Xu, LS|Xiao, W|Ma, DD|Zhou, SY|Zhang, QH</t>
  </si>
  <si>
    <t>Ulcerative colitis combined with acute interstitial lung disease and|airway disease: A case report and literature review</t>
  </si>
  <si>
    <t>EXPERIMENTAL AND THERAPEUTIC MEDICINE</t>
  </si>
  <si>
    <t>1792-0981</t>
  </si>
  <si>
    <t>1229-1236</t>
  </si>
  <si>
    <t>Shandong Univ, Dept Resp Dis, Qilu Hosp, Jinan 250012, Shandong, Peoples R China.</t>
  </si>
  <si>
    <t>WOS:000342734700042</t>
  </si>
  <si>
    <t>Fan, XK|Yan, RH|Li, BJ|Chen, XM|Wei, L|Wang, Z</t>
  </si>
  <si>
    <t>Antisense oligodeoxynucleotide against human telomerase reverse|transcriptase inhibits the proliferation of Eca-109 esophageal carcinoma|cells</t>
  </si>
  <si>
    <t>1247-1252</t>
  </si>
  <si>
    <t>Shandong Univ, Shandong Prov Hosp, Dept Thorac Surg, Jinan 250012, Shandong, Peoples R China.</t>
  </si>
  <si>
    <t>WOS:000342681400022</t>
  </si>
  <si>
    <t>Wang, B|Wang, LH|Wang, Q|Ren, MY</t>
  </si>
  <si>
    <t>Comparison of different surgery procedures for convergence|insufficiency-type intermittent exotropia in children</t>
  </si>
  <si>
    <t>BRITISH JOURNAL OF OPHTHALMOLOGY</t>
  </si>
  <si>
    <t>0007-1161</t>
  </si>
  <si>
    <t>1409-1413</t>
  </si>
  <si>
    <t>WOS:000342539900020</t>
  </si>
  <si>
    <t>Zhang, YT|Wu, JY|Xin, ZT|Wu, XY</t>
  </si>
  <si>
    <t>Aspergillus fumigatus triggers innate immune response via NOD1 signaling|in human corneal epithelial cells</t>
  </si>
  <si>
    <t>EXPERIMENTAL EYE RESEARCH</t>
  </si>
  <si>
    <t>0014-4835</t>
  </si>
  <si>
    <t>170-178</t>
  </si>
  <si>
    <t>WOS:000342225300021</t>
  </si>
  <si>
    <t>Feng, TL|Zhao, SZ|Yang, KJ|Li, GQ|Li, DC|Zhao, J|Qiao, WC|Zheng, LH|Xu, J|Wang, QG|Xu, XD|Su, LB</t>
  </si>
  <si>
    <t>Study on characteristics of diode-pumped continuous-wave tunable and|passively Q-switched Tm:SSO laser</t>
  </si>
  <si>
    <t>APPLIED PHYSICS B-LASERS AND OPTICS</t>
  </si>
  <si>
    <t>0946-2171</t>
  </si>
  <si>
    <t>177-182</t>
  </si>
  <si>
    <t>WOS:000342413500037</t>
  </si>
  <si>
    <t>Tao, ZX|Cui, N|Lin, XJ|Wang, HY|Song, LZ|Li, Y|Zhang, L|Liu, XL|Wang, ST|Xu, AQ|Song, YY</t>
  </si>
  <si>
    <t>Complete genome sequence analysis of an enterovirus 75 isolate from|China</t>
  </si>
  <si>
    <t>ARCHIVES OF VIROLOGY</t>
  </si>
  <si>
    <t>0304-8608</t>
  </si>
  <si>
    <t>159</t>
  </si>
  <si>
    <t>2809-2813</t>
  </si>
  <si>
    <t>WOS:000341883700014</t>
  </si>
  <si>
    <t>Li, X|Lu, XY|Chen, W|Liu, HQ|Zhan, P|Pannecouque, C|Balzarini, J|De Clercq, E|Liu, XY</t>
  </si>
  <si>
    <t>Arylazolyl(azinyl)thioacetanilides. Part 16: Structure-based|bioisosterism design, synthesis and biological evaluation of novel|pyrimidinylthioacetanilides as potent HIV-1 inhibitors</t>
  </si>
  <si>
    <t>BIOORGANIC &amp; MEDICINAL CHEMISTRY</t>
  </si>
  <si>
    <t>0968-0896</t>
  </si>
  <si>
    <t>5290-5297</t>
  </si>
  <si>
    <t>WOS:000341883700028</t>
  </si>
  <si>
    <t>Zhang, DG|Debnath, B|Yu, SH|Sanchez, TW|Christ, F|Liu, Y|Debyser, Z|Neamati, N|Zhao, GS</t>
  </si>
  <si>
    <t>Design and discovery of|5-hydroxy-6-oxo-1,6-dihydropyrimidine-4-carboxamide inhibitors of HIV-1|integrase</t>
  </si>
  <si>
    <t>5446-5453</t>
  </si>
  <si>
    <t>Shandong Univ, Dept Med Chem, Key Lab Chem Biol, Minist Educ,Sch Pharmaceut Sci, Jinan 250012, Shangdong, Peoples R China.</t>
  </si>
  <si>
    <t>WOS:000342269000012</t>
  </si>
  <si>
    <t>Zhang, YL|Zhou, WD|Yuan, Q|Wu, Q</t>
  </si>
  <si>
    <t>A low computation cost method for seizure prediction</t>
  </si>
  <si>
    <t>EPILEPSY RESEARCH</t>
  </si>
  <si>
    <t>0920-1211</t>
  </si>
  <si>
    <t>1357-1366</t>
  </si>
  <si>
    <t>WOS:000342162000040</t>
  </si>
  <si>
    <t>Xu, L|Jin, X|Han, ZL|Yuan, H|Wu, XJ</t>
  </si>
  <si>
    <t>Leiomyoma of the Femoral Vein: A Case Report and Review of the|Literature</t>
  </si>
  <si>
    <t>ANNALS OF VASCULAR SURGERY</t>
  </si>
  <si>
    <t>0890-5096</t>
  </si>
  <si>
    <t>Shandong Univ, Dept Vasc Surg, Prov Hosp, Jinan 250021, Peoples R China.</t>
  </si>
  <si>
    <t>WOS:000341859100003</t>
  </si>
  <si>
    <t>Wang, ZJ|Xie, ZH|Wang, C|Du, ZJ|Chen, GJ</t>
  </si>
  <si>
    <t>Motiliproteus sediminis gen. nov., sp nov., isolated from coastal|sediment</t>
  </si>
  <si>
    <t>ANTONIE VAN LEEUWENHOEK INTERNATIONAL JOURNAL OF GENERAL AND MOLECULAR|MICROBIOLOGY</t>
  </si>
  <si>
    <t>0003-6072</t>
  </si>
  <si>
    <t>615-621</t>
  </si>
  <si>
    <t>WOS:000341887100018</t>
  </si>
  <si>
    <t>Wang, Y|Wang, ZQ|Cao, J|Guan, ZW|Lu, XM</t>
  </si>
  <si>
    <t>FLP-FRT-Based Method To Obtain Unmarked Deletions of CHU_3237 (porU) and|Large Genomic Fragments of Cytophaga hutchinsonii</t>
  </si>
  <si>
    <t>APPLIED AND ENVIRONMENTAL MICROBIOLOGY</t>
  </si>
  <si>
    <t>0099-2240</t>
  </si>
  <si>
    <t>6037-6045</t>
  </si>
  <si>
    <t>WOS:000341781800003</t>
  </si>
  <si>
    <t>Hu, MS|Ji, SL|Yang, SZ</t>
  </si>
  <si>
    <t>A Stochastic Recursive Optimal Control Problem Under the G-expectation|Framework</t>
  </si>
  <si>
    <t>APPLIED MATHEMATICS AND OPTIMIZATION</t>
  </si>
  <si>
    <t>0095-4616</t>
  </si>
  <si>
    <t>253-278</t>
  </si>
  <si>
    <t>WOS:000341826700020</t>
  </si>
  <si>
    <t>Huang, ZX|Liu, PS|Luo, GN</t>
  </si>
  <si>
    <t>Comparison of improved laparoscopic peritoneal vaginoplasty and gasless|laparoscopic ileal vaginoplasty in treatment of androgen insensitivity|syndrome</t>
  </si>
  <si>
    <t>ARCHIVES OF GYNECOLOGY AND OBSTETRICS</t>
  </si>
  <si>
    <t>0932-0067</t>
  </si>
  <si>
    <t>290</t>
  </si>
  <si>
    <t>691-696</t>
  </si>
  <si>
    <t>WOS:000341885900018</t>
  </si>
  <si>
    <t>Du, GH|Chen, Y|Lv, MS|Kong, XL|Feng, SW|Guo, F|Li, G</t>
  </si>
  <si>
    <t>TEMPORAL SPECTRAL SHIFT AND POLARIZATION OF A BAND-SPLITTING SOLAR TYPE|II RADIO BURST</t>
  </si>
  <si>
    <t>ASTROPHYSICAL JOURNAL LETTERS</t>
  </si>
  <si>
    <t>2041-8205</t>
  </si>
  <si>
    <t>793</t>
  </si>
  <si>
    <t>Shandong Univ, Shandong Prov Key Lab Opt Astron &amp; Solar Terr Env, Weihai 264209, Peoples R China.</t>
  </si>
  <si>
    <t>WOS:000341497800069</t>
  </si>
  <si>
    <t>Ren, Y|Pei, HY|Hu, WR|Tian, C|Hao, DP|Wei, JL|Feng, YW</t>
  </si>
  <si>
    <t>Spatiotemporal distribution pattern of cyanobacteria community and its|relationship with the environmental factors in Hongze Lake, China</t>
  </si>
  <si>
    <t>ENVIRONMENTAL MONITORING AND ASSESSMENT</t>
  </si>
  <si>
    <t>0167-6369</t>
  </si>
  <si>
    <t>186</t>
  </si>
  <si>
    <t>6919-6933</t>
  </si>
  <si>
    <t>WOS:000341786000024</t>
  </si>
  <si>
    <t>Zhang, J|Cai, SF|Li, CZ|Sun, XC|Han, X|Yang, CR|Fu, CX|Liu, QW|Xin, YH|Zong, YY</t>
  </si>
  <si>
    <t>Can magnetic resonance spectroscopy differentiate endometrial cancer?</t>
  </si>
  <si>
    <t>EUROPEAN RADIOLOGY</t>
  </si>
  <si>
    <t>0938-7994</t>
  </si>
  <si>
    <t>2552-2560</t>
  </si>
  <si>
    <t>Shandong Univ, Shandong Prov Hosp, Dept Radiol, Jinan 250100, Peoples R China.</t>
  </si>
  <si>
    <t>WOS:000341357600024</t>
  </si>
  <si>
    <t>Zhang, X|Zhong, YH|Yang, SD|Zhang, WX|Xu, MQ|Ma, AZ|Zhuang, GQ|Chen, GJ|Liu, WF</t>
  </si>
  <si>
    <t>Diversity and dynamics of the microbial community on decomposing wheat|straw during mushroom compost production</t>
  </si>
  <si>
    <t>BIORESOURCE TECHNOLOGY</t>
  </si>
  <si>
    <t>0960-8524</t>
  </si>
  <si>
    <t>170</t>
  </si>
  <si>
    <t>183-195</t>
  </si>
  <si>
    <t>WOS:000341353900033</t>
  </si>
  <si>
    <t>Sui, RJ|Wang, WQ|Liu, Y|Li, D|Li, W</t>
  </si>
  <si>
    <t>Root cause analysis of stress corrosion at tube-to-tubesheet joints of a|waste heat boiler</t>
  </si>
  <si>
    <t>ENGINEERING FAILURE ANALYSIS</t>
  </si>
  <si>
    <t>1350-6307</t>
  </si>
  <si>
    <t>398-405</t>
  </si>
  <si>
    <t>WOS:000340687800005</t>
  </si>
  <si>
    <t>Cui, QK|Liu, WD|Zhu, JX|Wang, YH|Wang, ZG</t>
  </si>
  <si>
    <t>MicroRNA-184 promotes proliferation ability of glioma cells by|regulating FOXO3</t>
  </si>
  <si>
    <t>ASIAN PACIFIC JOURNAL OF TROPICAL MEDICINE</t>
  </si>
  <si>
    <t>1995-7645</t>
  </si>
  <si>
    <t>776-779</t>
  </si>
  <si>
    <t>WOS:000340976900110</t>
  </si>
  <si>
    <t>Transesterification catalyzed by industrial waste-Lime mud doped with|potassium fluoride and the kinetic calculation</t>
  </si>
  <si>
    <t>ENERGY CONVERSION AND MANAGEMENT</t>
  </si>
  <si>
    <t>0196-8904</t>
  </si>
  <si>
    <t>1110-1117</t>
  </si>
  <si>
    <t>WOS:000340725600024</t>
  </si>
  <si>
    <t>Yang, LP|Liu, J|Wang, XJ|Ma, W|Jia, CX|Jiang, BF</t>
  </si>
  <si>
    <t>Effects of meteorological factors on scrub typhus in a temperate region|of China</t>
  </si>
  <si>
    <t>EPIDEMIOLOGY AND INFECTION</t>
  </si>
  <si>
    <t>0950-2688</t>
  </si>
  <si>
    <t>2217-2226</t>
  </si>
  <si>
    <t>WOS:000347395800002</t>
  </si>
  <si>
    <t>Wang, SW|Zhao, ML</t>
  </si>
  <si>
    <t>Closed-form solutions of transient electro-osmotic flow driven by AC|electric field in a microannulus</t>
  </si>
  <si>
    <t>BOUNDARY VALUE PROBLEMS</t>
  </si>
  <si>
    <t>1687-2770</t>
  </si>
  <si>
    <t>WOS:000343023900050</t>
  </si>
  <si>
    <t>Wang, WS|Zhang, J|Zhan, XM|Lin, T|Yang, MY|Hu, J|Han, B|Hu, SY</t>
  </si>
  <si>
    <t>SOX4 is associated with poor prognosis in cholangiocarcinoma</t>
  </si>
  <si>
    <t>BIOCHEMICAL AND BIOPHYSICAL RESEARCH COMMUNICATIONS</t>
  </si>
  <si>
    <t>0006-291X</t>
  </si>
  <si>
    <t>452</t>
  </si>
  <si>
    <t>614-621</t>
  </si>
  <si>
    <t>Shandong Univ, Qilu Hosp, Dept Gen Surg, Jinan 250100, Peoples R China.</t>
  </si>
  <si>
    <t>WOS:000343023900071</t>
  </si>
  <si>
    <t>Zhang, J|Shen, CW|Wang, L|Ma, QP|Xia, PT|Qi, M|Yang, MY|Han, B</t>
  </si>
  <si>
    <t>Metformin inhibits epithelial-mesenchymal transition in prostate cancer|cells: Involvement of the tumor suppressor miR30a and its target gene|SOX4</t>
  </si>
  <si>
    <t>746-752</t>
  </si>
  <si>
    <t>Shandong Univ, Shandong Prov Hosp, Dept Pharm, Jinan 250021, Peoples R China.</t>
  </si>
  <si>
    <t>WOS:000342511700002</t>
  </si>
  <si>
    <t>Liu, LY|Wang, F|Yu, LX|Ma, ZB|Zhang, Q|Gao, DZ|Li, YY|Li, L|Zhao, ZT|Yu, ZG</t>
  </si>
  <si>
    <t>Breast cancer awareness among women in Eastern China: a cross-sectional|study</t>
  </si>
  <si>
    <t>BMC PUBLIC HEALTH</t>
  </si>
  <si>
    <t>1471-2458</t>
  </si>
  <si>
    <t>Shandong Univ, Sch Publ Hlth, Inst Epidemiol, Jinan 250033, Shandong, Peoples R China.</t>
  </si>
  <si>
    <t>WOS:000344122300001</t>
  </si>
  <si>
    <t>Wang, X|Chen, HX|Ouyang, YY|Liu, J|Zhao, G|Bao, W|Yan, MS</t>
  </si>
  <si>
    <t>Dietary calcium intake and mortality risk from cardiovascular disease|and all causes: a meta-analysis of prospective cohort studies</t>
  </si>
  <si>
    <t>BMC MEDICINE</t>
  </si>
  <si>
    <t>1741-7015</t>
  </si>
  <si>
    <t>WOS:000342000900028</t>
  </si>
  <si>
    <t>Feng, T|Yang, K|Zhao, S|Zhao, J|Qiao, W|Li, T|Zheng, L|Xu, J</t>
  </si>
  <si>
    <t>Broadly wavelength tunable acousto-optically Q-switched Tm:Lu2SiO5 laser</t>
  </si>
  <si>
    <t>APPLIED OPTICS</t>
  </si>
  <si>
    <t>1559-128X</t>
  </si>
  <si>
    <t>6119-6122</t>
  </si>
  <si>
    <t>Shandong Univ, Sch Informat Sci &amp; Engn, Jinan, Peoples R China.</t>
  </si>
  <si>
    <t>WOS:000341704300006</t>
  </si>
  <si>
    <t>Xiao, ZY|Rogers, MJ|Shen, B|Wang, JC|Schwen, Z|Roppolo, JR|de Groat, WC|Tai, CF</t>
  </si>
  <si>
    <t>Somatic modulation of spinal reflex bladder activity mediated by|nociceptive bladder afferent nerve fibers in cats</t>
  </si>
  <si>
    <t>AMERICAN JOURNAL OF PHYSIOLOGY-RENAL PHYSIOLOGY</t>
  </si>
  <si>
    <t>1931-857X</t>
  </si>
  <si>
    <t>307</t>
  </si>
  <si>
    <t>F673-F679</t>
  </si>
  <si>
    <t>Shandong Univ, Hosp 2, Dept Urol, Jinan 250100, Peoples R China.</t>
  </si>
  <si>
    <t>WOS:000341465900025</t>
  </si>
  <si>
    <t>Wang, PJ|Wang, XD|Ma, N</t>
  </si>
  <si>
    <t>Vertical shear buckling capacity of web-posts in castellated steel beams|with fillet corner hexagonal web openings</t>
  </si>
  <si>
    <t>ENGINEERING STRUCTURES</t>
  </si>
  <si>
    <t>0141-0296</t>
  </si>
  <si>
    <t>315-326</t>
  </si>
  <si>
    <t>Shandong Univ, Dept Civil Engn, Jinan 200056, Shandong, Peoples R China.</t>
  </si>
  <si>
    <t>WOS:000340689000092</t>
  </si>
  <si>
    <t>Fu, J|Zhu, YH|Zheng, C|Liu, R|Ji, Z</t>
  </si>
  <si>
    <t>Effect of laser shock peening on mechanical properties of Zr-based bulk|metallic glass</t>
  </si>
  <si>
    <t>APPLIED SURFACE SCIENCE</t>
  </si>
  <si>
    <t>0169-4332</t>
  </si>
  <si>
    <t>313</t>
  </si>
  <si>
    <t>692-697</t>
  </si>
  <si>
    <t>Shandong Univ, Sch Mat Sci &amp; Engn, Key Lab Liquid Solid Struct Evolut &amp; Proc Mat MOE, Jinan 250061, Peoples R China.</t>
  </si>
  <si>
    <t>WOS:000337855100006</t>
  </si>
  <si>
    <t>Dai, X|Wu, QH|Wang, PC|Tian, J|Xu, Y|Wang, SQ|Miao, JY|Zhao, BX</t>
  </si>
  <si>
    <t>A simple and effective coumarin-based fluorescent probe for cysteine</t>
  </si>
  <si>
    <t>BIOSENSORS &amp; BIOELECTRONICS</t>
  </si>
  <si>
    <t>0956-5663</t>
  </si>
  <si>
    <t>35-39</t>
  </si>
  <si>
    <t>Shandong Univ, Inst Organ Chem, Sch Chem &amp; Chem Engn, Jinan 250100, Peoples R China.</t>
  </si>
  <si>
    <t>WOS:000337855100011</t>
  </si>
  <si>
    <t>Feng, CJ|Dai, S|Wang, L</t>
  </si>
  <si>
    <t>Optical aptasensors for quantitative detection of small biomolecules: A|review</t>
  </si>
  <si>
    <t>64-74</t>
  </si>
  <si>
    <t>Shandong Univ, Sch Pharmaceut Sci, Key Lab Nat Prod Chem Biol, Minist Educ, Jinan 250012, Peoples R China.</t>
  </si>
  <si>
    <t>WOS:000337855100041</t>
  </si>
  <si>
    <t>Zhu, J|Ding, YS|Liu, XT|Wang, L|Jiang, W</t>
  </si>
  <si>
    <t>Toehold-mediated strand displacement reaction triggered isothermal DNA|amplification for highly sensitive and selective fluorescent detection|of single-base mutation</t>
  </si>
  <si>
    <t>276-281</t>
  </si>
  <si>
    <t>WOS:000342334200032</t>
  </si>
  <si>
    <t>Zou, JW|Xu, L|Ju, Y|Zhang, PL|Wang, Y|Zhang, BC</t>
  </si>
  <si>
    <t>Cholesterol depletion induces ANTXR2-dependent activation of MMP-2 via|ERK1/2 phosphorylation in neuroglioma U251 cell</t>
  </si>
  <si>
    <t>186-190</t>
  </si>
  <si>
    <t>WOS:000341544200022</t>
  </si>
  <si>
    <t>Wei, GC|Dong, RH|Gao, XD|Wang, D|Feng, L|Song, SS|Dong, SL|Song, AX|Hao, JC</t>
  </si>
  <si>
    <t>Multiple DNA Architectures with the Participation of Inorganic Metal|Ions</t>
  </si>
  <si>
    <t>14919-14922</t>
  </si>
  <si>
    <t>WOS:000341307500016</t>
  </si>
  <si>
    <t>Song, HQ|Zhang, J|Chen, Y|Cheng, X</t>
  </si>
  <si>
    <t>DIRECT OBSERVATIONS OF MAGNETIC FLUX ROPE FORMATION DURING A SOLAR|CORONAL MASS EJECTION</t>
  </si>
  <si>
    <t>792</t>
  </si>
  <si>
    <t>Shandong Univ, Shandong Prov Key Lab Opt Astron &amp; Solar Terr Env, Weihai 264209, Shandong, Peoples R China.</t>
  </si>
  <si>
    <t>WOS:000341341700005</t>
  </si>
  <si>
    <t>Li, P|Ji, M|Lu, F|Zhang, JR|Li, HJ|Cui, TX|Wang, XL|Tang, DQ|Ji, CY</t>
  </si>
  <si>
    <t>Degradation of AF1Q by chaperone-mediated autophagy</t>
  </si>
  <si>
    <t>EXPERIMENTAL CELL RESEARCH</t>
  </si>
  <si>
    <t>0014-4827</t>
  </si>
  <si>
    <t>327</t>
  </si>
  <si>
    <t>48-56</t>
  </si>
  <si>
    <t>Shandong Univ, Qilu Hosp, Dept Hematol, Key Lab Cardiovasc Remodeling &amp; Funct Res, Jinan 250012, Peoples R China.</t>
  </si>
  <si>
    <t>WOS:000342758700011</t>
  </si>
  <si>
    <t>Tan, Y|He, RY|Macdonald, J|Kar, AK|Chen, F</t>
  </si>
  <si>
    <t>Q-switched Nd:YAG channel waveguide laser through evanescent field|interaction with surface coated graphene</t>
  </si>
  <si>
    <t>APPLIED PHYSICS LETTERS</t>
  </si>
  <si>
    <t>0003-6951</t>
  </si>
  <si>
    <t>WOS:000341735500001</t>
  </si>
  <si>
    <t>Wang, J|Li, CH|Jia, CQ|Liu, YX|Liu, JJ|Yan, XN|Fang, YF</t>
  </si>
  <si>
    <t>Smoking, smoking cessation and tobacco control in rural China: a|qualitative study in Shandong Province</t>
  </si>
  <si>
    <t>Shandong Univ, Minist Hlth, Key Lab Hlth Econ &amp; Policy Res, Jinan 250012, Shandong, Peoples R China.</t>
  </si>
  <si>
    <t>WOS:000352208700003</t>
  </si>
  <si>
    <t>Ding, YJ|Han, B|Yang, B|Zhu, M</t>
  </si>
  <si>
    <t>NT-proBNP plays an important role in the effect of ibuprofen on preterm|infants with patent ductus arteriosus</t>
  </si>
  <si>
    <t>EUROPEAN REVIEW FOR MEDICAL AND PHARMACOLOGICAL SCIENCES</t>
  </si>
  <si>
    <t>1128-3602</t>
  </si>
  <si>
    <t>2596-2598</t>
  </si>
  <si>
    <t>WOS:000352208700012</t>
  </si>
  <si>
    <t>Wang, M|Hao, FY|Wang, JG|Xiao, W</t>
  </si>
  <si>
    <t>Group IIa secretory phospholipase A2 (sPLA2IIa) and progression in|patients with lung cancer</t>
  </si>
  <si>
    <t>2648-2654</t>
  </si>
  <si>
    <t>Shandong Univ, Qilu Hosp, Resp Med, Jinan 250100, Peoples R China.</t>
  </si>
  <si>
    <t>WOS:000346270300007</t>
  </si>
  <si>
    <t>Liu, H|Xu, R|Liu, X|Sun, R|Wang, Q</t>
  </si>
  <si>
    <t>Bioinformatics Analysis of Gene Expression in Peripheral Blood|Mononuclear Cells from Children with Type 1 Diabetes in 3 Periods</t>
  </si>
  <si>
    <t>EXPERIMENTAL AND CLINICAL ENDOCRINOLOGY &amp; DIABETES</t>
  </si>
  <si>
    <t>0947-7349</t>
  </si>
  <si>
    <t>477-483</t>
  </si>
  <si>
    <t>Shandong Univ, Dept Pediat, Qilu Hosp, Jinan 250014, Peoples R China.</t>
  </si>
  <si>
    <t>WOS:000346072300006</t>
  </si>
  <si>
    <t>Zhu, HH|Yuan, JJ|Wang, YS|Gao, F|Wang, X|Wei, CH|Chen, JY|Fan, XH|Zhang, M</t>
  </si>
  <si>
    <t>Long-term use of first-line highly active antiretroviral therapy is not|associated with carotid artery stiffness in human immunodeficiency|virus-positive patients</t>
  </si>
  <si>
    <t>BRAZILIAN JOURNAL OF INFECTIOUS DISEASES</t>
  </si>
  <si>
    <t>1413-8670</t>
  </si>
  <si>
    <t>496-500</t>
  </si>
  <si>
    <t>Shandong Univ, Qilu Hosp, Dept Cardiovasc, Jinan 250100, Peoples R China.</t>
  </si>
  <si>
    <t>WOS:000343001303284</t>
  </si>
  <si>
    <t>Han, B|Dai, FF|Zhang, JJ|Zhao, LJ|Yi, YC|Zou, CW|Li, HX|Wang, J|Jiang, DD|Lv, JL</t>
  </si>
  <si>
    <t>Comparative study of transcatheter closure, open-heart surgical repair|and hybrid procedure for treatments of ventricular septal defect in|children</t>
  </si>
  <si>
    <t>EUROPEAN HEART JOURNAL</t>
  </si>
  <si>
    <t>0195-668X</t>
  </si>
  <si>
    <t>590-590</t>
  </si>
  <si>
    <t>WOS:000343001305257</t>
  </si>
  <si>
    <t>Han, B|Wu, LL|Wang, J|Wang, CY|Yi, YC|Jia, HP|Zhao, LJ|Zhang, JJ|Wang, GB</t>
  </si>
  <si>
    <t>The diagnostic value of cardiac magnetic resonance in children with|acute fulminant myocarditis</t>
  </si>
  <si>
    <t>919-919</t>
  </si>
  <si>
    <t>Shandong Univ, Prov Hosp, Jinan, Peoples R China.</t>
  </si>
  <si>
    <t>WOS:000344873400006</t>
  </si>
  <si>
    <t>Liu, CT|Li, YJ|Sun, RY|Wu, SM</t>
  </si>
  <si>
    <t>Cyclic CO2 capture of carbide slag modified by pyroligneous acid in|calcium looping cycles</t>
  </si>
  <si>
    <t>ASIA-PACIFIC JOURNAL OF CHEMICAL ENGINEERING</t>
  </si>
  <si>
    <t>1932-2135</t>
  </si>
  <si>
    <t>678-685</t>
  </si>
  <si>
    <t>WOS:000344873400014</t>
  </si>
  <si>
    <t>Wang, WL|Liu, X|Zheng, YL</t>
  </si>
  <si>
    <t>Quantitative chemical composition determination and thermal analysis for|typical biomass ashes in China</t>
  </si>
  <si>
    <t>751-758</t>
  </si>
  <si>
    <t>WOS:000342138500017</t>
  </si>
  <si>
    <t>Luan, SS|Yu, F|Li, BY|Qin, RJ|Li, XL|Cai, Q|Yin, WB|Cheng, M|Gao, HQ</t>
  </si>
  <si>
    <t>Quantitative proteomics study of protective effects of grape seed|procyanidin B2 on diabetic cardiomyopathy in db/db mice</t>
  </si>
  <si>
    <t>BIOSCIENCE BIOTECHNOLOGY AND BIOCHEMISTRY</t>
  </si>
  <si>
    <t>0916-8451</t>
  </si>
  <si>
    <t>1577-1583</t>
  </si>
  <si>
    <t>Shandong Univ, Key Lab Cardiovasc Prote Shandong Prov, Dept Geriatr Endocrinol, Qi Lu Hosp, Jinan 250100, Peoples R China.</t>
  </si>
  <si>
    <t>WOS:000342118200066</t>
  </si>
  <si>
    <t>Liang, P|Li, HP|Yan, JG|Hou, WG</t>
  </si>
  <si>
    <t>Demulsification of Oleic-Acid-Coated Magnetite Nanoparticles for|Cyclohexane-in-Water Nanoemulsions</t>
  </si>
  <si>
    <t>ENERGY &amp; FUELS</t>
  </si>
  <si>
    <t>0887-0624</t>
  </si>
  <si>
    <t>6172-6178</t>
  </si>
  <si>
    <t>WOS:000342132500015</t>
  </si>
  <si>
    <t>Guo, H|Feng, SP|Jiang, J|Zhang, M|Lin, H|Zhou, XY</t>
  </si>
  <si>
    <t>Application of Fenton's reagent combined with sawdust on the|dewaterability of oily sludge</t>
  </si>
  <si>
    <t>ENVIRONMENTAL SCIENCE AND POLLUTION RESEARCH</t>
  </si>
  <si>
    <t>0944-1344</t>
  </si>
  <si>
    <t>10706-10712</t>
  </si>
  <si>
    <t>WOS:000342132500049</t>
  </si>
  <si>
    <t>Yang, HY|Jia, RB|Chen, B|Li, L</t>
  </si>
  <si>
    <t>Degradation of recalcitrant aliphatic and aromatic hydrocarbons by a|dioxin-degrader Rhodococcus sp strain p52</t>
  </si>
  <si>
    <t>11086-11093</t>
  </si>
  <si>
    <t>WOS:000341847200038</t>
  </si>
  <si>
    <t>Wang, MW|Li, C|Zhang, Q|Wang, P|Jin, XB</t>
  </si>
  <si>
    <t>Prostatic stromal tumor of uncertain malignant potential presenting as a|huge bladder mass: an unusual case</t>
  </si>
  <si>
    <t>ASIAN JOURNAL OF ANDROLOGY</t>
  </si>
  <si>
    <t>1008-682X</t>
  </si>
  <si>
    <t>794-795</t>
  </si>
  <si>
    <t>Shandong Univ, Shandong Prov Hosp, Minimally Invas Urol Ctr, Jinan 250100, Peoples R China.</t>
  </si>
  <si>
    <t>WOS:000346892600015</t>
  </si>
  <si>
    <t>Wang, Y|Zhao, X|Wang, YS|Song, SL|Liang, H|Ji, AG</t>
  </si>
  <si>
    <t>An extract from medical leech improve the function of endothelial cells|in vitro and attenuates atherosclerosis in ApoE null mice by reducing|macrophages in the lesions</t>
  </si>
  <si>
    <t>455</t>
  </si>
  <si>
    <t>119-125</t>
  </si>
  <si>
    <t>WOS:000346611300001</t>
  </si>
  <si>
    <t>Liu, XJ|Han, QZ|Leng, JH</t>
  </si>
  <si>
    <t>Analysis of nucleotide-binding oligomerization domain proteins in a|murine model of pneumococcal meningitis</t>
  </si>
  <si>
    <t>WOS:000352210900019</t>
  </si>
  <si>
    <t>Wang, XG|Meng, Q|Qi, FM|Yang, QF</t>
  </si>
  <si>
    <t>Blocking TGF-beta inhibits breast cancer cell invasiveness via|ERK/S100A4 signal</t>
  </si>
  <si>
    <t>3844-3853</t>
  </si>
  <si>
    <t>Shandong Univ, Qilu Hosp, Breast Surg, Jinan 250100, Peoples R China.</t>
  </si>
  <si>
    <t>WOS:000348096500007</t>
  </si>
  <si>
    <t>Wu, JX|Wang, GC|Hao, JQ|Gong, WB|Wang, JF|Zhao, JP|Dong, L</t>
  </si>
  <si>
    <t>The correlation between IL-20 and the Th2 immune response in human|asthma</t>
  </si>
  <si>
    <t>ASIAN PACIFIC JOURNAL OF ALLERGY AND IMMUNOLOGY</t>
  </si>
  <si>
    <t>0125-877X</t>
  </si>
  <si>
    <t>316-320</t>
  </si>
  <si>
    <t>Shangdong Univ, Dept Resp, Qilu Hosp, Jinan 250012, Shandong, Peoples R China.</t>
  </si>
  <si>
    <t>WOS:000348242800006</t>
  </si>
  <si>
    <t>Huang, HL|Van Oystaeyen, F|Zhang, YH</t>
  </si>
  <si>
    <t>Division algebras in linear Gr-categories</t>
  </si>
  <si>
    <t>BULLETIN OF THE BELGIAN MATHEMATICAL SOCIETY-SIMON STEVIN</t>
  </si>
  <si>
    <t>1370-1444</t>
  </si>
  <si>
    <t>859-872</t>
  </si>
  <si>
    <t>WOS:000341339300028</t>
  </si>
  <si>
    <t>Zheng, Y|Dong, LL|Hu, CY|Zhao, B|Yang, CH|Xia, CM|Sun, DQ</t>
  </si>
  <si>
    <t>Development of chiral praziquantel analogues as potential drug|candidates with activity to juvenile Schistosoma japonicum</t>
  </si>
  <si>
    <t>BIOORGANIC &amp; MEDICINAL CHEMISTRY LETTERS</t>
  </si>
  <si>
    <t>0960-894X</t>
  </si>
  <si>
    <t>4223-4226</t>
  </si>
  <si>
    <t>Shandong Univ Weihai, Marine Coll, Weihai 264209, Peoples R China.</t>
  </si>
  <si>
    <t>WOS:000341139400059</t>
  </si>
  <si>
    <t>Duan, C|Li, CW|Yu, XM|Li, YY|Shi, L|Wang, DY</t>
  </si>
  <si>
    <t>Expression profiles of matrix metalloproteinases and their inhibitors in|nasal polyps</t>
  </si>
  <si>
    <t>ALLERGY</t>
  </si>
  <si>
    <t>0105-4538</t>
  </si>
  <si>
    <t>WOS:000340738800032</t>
  </si>
  <si>
    <t>Zhao, M|Liu, WH</t>
  </si>
  <si>
    <t>Nut consumption decreases risk of some diseases</t>
  </si>
  <si>
    <t>AMERICAN JOURNAL OF CLINICAL NUTRITION</t>
  </si>
  <si>
    <t>0002-9165</t>
  </si>
  <si>
    <t>982-982</t>
  </si>
  <si>
    <t>Shandong Univ, Sch Publ Hlth, Dept Nutr &amp; Food Hyg, Jinan 250100, Peoples R China.</t>
  </si>
  <si>
    <t>WOS:000340837600013</t>
  </si>
  <si>
    <t>Sun, ML|Liu, SB|Qiao, LP|Chen, XL|Pang, XH|Shi, M|Zhang, XY|Qin, QL|Zhou, BC|Zhang, YZ|Xie, BB</t>
  </si>
  <si>
    <t>A novel exopolysaccharide from deep-sea bacterium Zunongwangia profunda|SM-A87: low-cost fermentation, moisture retention, and antioxidant|activities</t>
  </si>
  <si>
    <t>APPLIED MICROBIOLOGY AND BIOTECHNOLOGY</t>
  </si>
  <si>
    <t>0175-7598</t>
  </si>
  <si>
    <t>7437-7445</t>
  </si>
  <si>
    <t>WOS:000340837600020</t>
  </si>
  <si>
    <t>Wang, HY|Liu, SS|Liu, XM|Li, XT|Wen, Q|Lin, JQ</t>
  </si>
  <si>
    <t>Identification and characterization of an ETHE1-like sulfur dioxygenase|in extremely acidophilic Acidithiobacillus spp.</t>
  </si>
  <si>
    <t>7511-7522</t>
  </si>
  <si>
    <t>WOS:000340583000069</t>
  </si>
  <si>
    <t>Luan, CB|Lin, ZJ|Lv, YJ|Feng, ZH|Zhao, JT|Yang, QH|Yang, M</t>
  </si>
  <si>
    <t>Enhanced effect of side-Ohmic contact processing on the 2DEG electron|density and electron mobility of In0.17Al0.83N/AlN/GaN heterostructure|field-effect transistors</t>
  </si>
  <si>
    <t>APPLIED PHYSICS A-MATERIALS SCIENCE &amp; PROCESSING</t>
  </si>
  <si>
    <t>0947-8396</t>
  </si>
  <si>
    <t>2065-2075</t>
  </si>
  <si>
    <t>WOS:000340893400015</t>
  </si>
  <si>
    <t>Influence of heat treatments upon the mechanical properties and in vitro|bioactivity of ZrO2-toughened MgO-CaO-SiO2-P2O5-CaF2 glass-ceramics</t>
  </si>
  <si>
    <t>BIOINTERPHASES</t>
  </si>
  <si>
    <t>1934-8630</t>
  </si>
  <si>
    <t>WOS:000340893400010</t>
  </si>
  <si>
    <t>You, QY|Yu, HJ|Wang, H|Pan, YK|Chen, CZ</t>
  </si>
  <si>
    <t>Effect of current density on the microstructure and corrosion resistance|of microarc oxidized ZK60 magnesium alloy</t>
  </si>
  <si>
    <t>WOS:000340671000019</t>
  </si>
  <si>
    <t>Zhu, XJ|Shi, Y|Zhang, F|Yao, QM|Liu, YX|Shan, NN|Wang, D|Peng, J|Xu, J|Hou, M</t>
  </si>
  <si>
    <t>Reduced tumour necrosis factor receptor superfamily 13C inversely|correlated with tumour necrosis factor superfamily 13B in patients with|immune thrombocytopenia</t>
  </si>
  <si>
    <t>BRITISH JOURNAL OF HAEMATOLOGY</t>
  </si>
  <si>
    <t>0007-1048</t>
  </si>
  <si>
    <t>166</t>
  </si>
  <si>
    <t>783-791</t>
  </si>
  <si>
    <t>Shandong Univ, Prov Hosp, Dept Haematol, Jinan 250012, Peoples R China.</t>
  </si>
  <si>
    <t>WOS:000340577600009</t>
  </si>
  <si>
    <t>Wang, X|Xin, Q|Li, L|Li, JX|Zhang, CW|Qiu, RF|Qian, CM|Zhao, HL|Liu, YC|Shan, S|Dang, J|Bian, XL|Shao, CS|Gong, YQ|Liu, QJ</t>
  </si>
  <si>
    <t>Exome sequencing reveals a heterozygous DLX5 mutation in a Chinese|family with autosomal-dominant split-hand/foot malformation</t>
  </si>
  <si>
    <t>EUROPEAN JOURNAL OF HUMAN GENETICS</t>
  </si>
  <si>
    <t>1018-4813</t>
  </si>
  <si>
    <t>1105-1110</t>
  </si>
  <si>
    <t>Shandong Univ, Sch Med, Dept Med Genet, Key Lab Expt Teratol,Minist Educ, Jinan 250012, Shandong, Peoples R China.</t>
  </si>
  <si>
    <t>WOS:000340854400018</t>
  </si>
  <si>
    <t>Gai, YH|Cai, SF|Fan, HL|Liu, QW</t>
  </si>
  <si>
    <t>Diagnosis of the cavo-hepato-atrial pathway in Budd-Chiari syndrome by|ultrasonography</t>
  </si>
  <si>
    <t>793-796</t>
  </si>
  <si>
    <t>Shandong Univ, Prov Hosp, Dept Ultrasound, Jinan 250021, Shandong, Peoples R China.</t>
  </si>
  <si>
    <t>WOS:000340773300003</t>
  </si>
  <si>
    <t>Zhang, YK|Zhu, MX|Yang, ZH|Pan, XJ|Jiang, YY|Sun, CC|Wang, Q|Xiao, W</t>
  </si>
  <si>
    <t>The human Cathelicidin LL-37 induces MUC5AC mucin production by airway|epithelial cells via TACE-TGF-alpha-EGFR pathway</t>
  </si>
  <si>
    <t>EXPERIMENTAL LUNG RESEARCH</t>
  </si>
  <si>
    <t>0190-2148</t>
  </si>
  <si>
    <t>WOS:000340486600003</t>
  </si>
  <si>
    <t>Cui, GQ|Jiao, AH|Xiu, CM|Wang, YB|Sun, P|Zhang, LM|Li, XG</t>
  </si>
  <si>
    <t>Proteomic analysis of meningiomas</t>
  </si>
  <si>
    <t>ACTA NEUROLOGICA BELGICA</t>
  </si>
  <si>
    <t>0300-9009</t>
  </si>
  <si>
    <t>WOS:000340558400004</t>
  </si>
  <si>
    <t>Zhang, T|Wang, XY|He, DL|Jin, XB|Guo, P</t>
  </si>
  <si>
    <t>Metformin sensitizes human bladder cancer cells to TRAIL-induced|apoptosis through mTOR/S6K1-mediated downregulation of c-FLIP</t>
  </si>
  <si>
    <t>ANTI-CANCER DRUGS</t>
  </si>
  <si>
    <t>0959-4973</t>
  </si>
  <si>
    <t>887-897</t>
  </si>
  <si>
    <t>Shandong Univ, Minimally Invas Urol Ctr, Prov Hosp, Jinan 250021, Peoples R China.</t>
  </si>
  <si>
    <t>WOS:000340492400006</t>
  </si>
  <si>
    <t>Wei, W|Zhang, XY|Wang, QP|Wang, C|Cong, ZH|Chen, XH|Liu, ZJ|Wang, WT|Wu, ZG|Ding, SH|Tu, CY|Li, YF|Cheng, WY</t>
  </si>
  <si>
    <t>Theoretical and experimental study on intracavity pumped SrWO4|anti-Stokes Raman laser</t>
  </si>
  <si>
    <t>561-568</t>
  </si>
  <si>
    <t>Shandong Univ, Sch Informat Sci &amp; Engn, Shandong Prov Key Lab Laser Technol &amp; Applicat, Jinan 250100, Shandong, Peoples R China.</t>
  </si>
  <si>
    <t>WOS:000340323000017</t>
  </si>
  <si>
    <t>Liu, DX|Wang, Z|Gao, Z|Xie, K|Zhang, QR|Jiang, H|Pang, Q</t>
  </si>
  <si>
    <t>Effects of curcumin on learning and memory deficits, BDNF, and ERK|protein expression in rats exposed to chronic unpredictable stress</t>
  </si>
  <si>
    <t>BEHAVIOURAL BRAIN RESEARCH</t>
  </si>
  <si>
    <t>0166-4328</t>
  </si>
  <si>
    <t>116-121</t>
  </si>
  <si>
    <t>Shandong Univ, Sch Med, Dept Med Psychol, Jinan 250012, Shandong, Peoples R China.</t>
  </si>
  <si>
    <t>WOS:000340310100005</t>
  </si>
  <si>
    <t>Wang, PJ|Ma, QJ|Wang, XD</t>
  </si>
  <si>
    <t>Investigation on Vierendeel mechanism failure of castellated steel beams|with fillet corner web openings</t>
  </si>
  <si>
    <t>44-51</t>
  </si>
  <si>
    <t>WOS:000340316300008</t>
  </si>
  <si>
    <t>Li, J|Cao, HJ|Han, DD|Li, MY|Li, X|He, MX|Ma, SP</t>
  </si>
  <si>
    <t>Computational study on the mechanism and kinetics of Cl-initiated|oxidation of vinyl acetate</t>
  </si>
  <si>
    <t>ATMOSPHERIC ENVIRONMENT</t>
  </si>
  <si>
    <t>1352-2310</t>
  </si>
  <si>
    <t>63-73</t>
  </si>
  <si>
    <t>WOS:000340316300067</t>
  </si>
  <si>
    <t>Li, WJ|Chi, JW|Shi, ZB|Wang, XF|Chen, B|Wang, Y|Li, T|Chen, JM|Zhang, DZ|Wang, ZF|Shi, CN|Liu, LK|Wang, WX</t>
  </si>
  <si>
    <t>Composition and hygroscopicity of aerosol particles at Mt. Lu in South|China: Implications for acid precipitation</t>
  </si>
  <si>
    <t>626-636</t>
  </si>
  <si>
    <t>WOS:000339128100013</t>
  </si>
  <si>
    <t>Lang, ML|Qin, AL|Li, JM|Fu, P</t>
  </si>
  <si>
    <t>Effect of siRNA interference on nerve growth factor in intervertebral|disc inflammation rats</t>
  </si>
  <si>
    <t>739-743</t>
  </si>
  <si>
    <t>Shandong Univ, Qilu Hosp, Dept Orthoped, Jinan 250012, Peoples R China.</t>
  </si>
  <si>
    <t>WOS:000338817200016</t>
  </si>
  <si>
    <t>Li, AJ|Du, N|Wei, Q</t>
  </si>
  <si>
    <t>The cross-country implications of alternative climate policies</t>
  </si>
  <si>
    <t>ENERGY POLICY</t>
  </si>
  <si>
    <t>0301-4215</t>
  </si>
  <si>
    <t>155-163</t>
  </si>
  <si>
    <t>Shandong Univ, Shandong Sch Dev, Ctr Econ Res, Jinan 250100, Peoples R China.</t>
  </si>
  <si>
    <t>经济研究中心</t>
  </si>
  <si>
    <t>WOS:000338123400042</t>
  </si>
  <si>
    <t>Rong, XW|Li, YB|Meng, J|Li, B</t>
  </si>
  <si>
    <t>Design for Several Hydraulic Parameters of a Quadruped Robot</t>
  </si>
  <si>
    <t>APPLIED MATHEMATICS &amp; INFORMATION SCIENCES</t>
  </si>
  <si>
    <t>2325-0399</t>
  </si>
  <si>
    <t>2465-2470</t>
  </si>
  <si>
    <t>WOS:000338126400007</t>
  </si>
  <si>
    <t>Hu, XJ|Long, YM|Sun, SZ</t>
  </si>
  <si>
    <t>Linear Stability of Elliptic Lagrangian Solutions of the Planar|Three-Body Problem via Index Theory</t>
  </si>
  <si>
    <t>ARCHIVE FOR RATIONAL MECHANICS AND ANALYSIS</t>
  </si>
  <si>
    <t>0003-9527</t>
  </si>
  <si>
    <t>213</t>
  </si>
  <si>
    <t>993-1045</t>
  </si>
  <si>
    <t>WOS:000339037200105</t>
  </si>
  <si>
    <t>Lu, XH|Liu, W|Ouyang, J|Tian, Y</t>
  </si>
  <si>
    <t>Distinct surface hydration behaviors of boron-rich boride thin film|coatings</t>
  </si>
  <si>
    <t>749-752</t>
  </si>
  <si>
    <t>WOS:000342753500089</t>
  </si>
  <si>
    <t>Zhao, JT|Lin, ZJ|Luan, CB|Zhou, Y|Yang, M|Lv, YJ|Feng, ZH</t>
  </si>
  <si>
    <t>Effects of rapid thermal annealing on the electrical properties of the|AlGaN/AlN/GaN heterostructure field-effect transistors with Ti/Al/Ni/Au|gate electrodes</t>
  </si>
  <si>
    <t>WOS:000341045900001</t>
  </si>
  <si>
    <t>Qin, XJ|Huang, C|Lai, K</t>
  </si>
  <si>
    <t>Retinal vein occlusion in retinal racemose hemangioma: a case report and|literature review of ocular complications in this rare retinal vascular|disorder</t>
  </si>
  <si>
    <t>BMC OPHTHALMOLOGY</t>
  </si>
  <si>
    <t>1471-2415</t>
  </si>
  <si>
    <t>WOS:000340320300013</t>
  </si>
  <si>
    <t>Zhao, PC|Liu, L|Yu, M|Niu, N|Wu, B|Wang, GB</t>
  </si>
  <si>
    <t>A 3,4-2(trifluoromethyl phenyl)-2,5-diphenyl phenyl grafted polysiloxane|as a stationary phase for gas chromatography</t>
  </si>
  <si>
    <t>ANALYTICAL METHODS</t>
  </si>
  <si>
    <t>1759-9660</t>
  </si>
  <si>
    <t>6278-6284</t>
  </si>
  <si>
    <t>Shandong Univ, Coll Chem &amp; Chem Engn, Jinan, Peoples R China.</t>
  </si>
  <si>
    <t>WOS:000340690600041</t>
  </si>
  <si>
    <t>Wei, T|Lin, GM|Liu, L|Zhao, ZX</t>
  </si>
  <si>
    <t>Study of Antimicrobial Effects of Different Types of Glycyrrhiza|Extracts by Microcalorimetry</t>
  </si>
  <si>
    <t>2460-2464</t>
  </si>
  <si>
    <t>WOS:000341189800047</t>
  </si>
  <si>
    <t>Zhu, DP|Liu, GL|Tian, YF|Yan, SS|Cao, Q|Cai, L|Fu, MX|Zhang, J|Zhang, K|Ye, ST|Li, HH|Hu, SJ|Chen, YX|Kang, SS|Dai, YY|Mei, LM</t>
  </si>
  <si>
    <t>Decoupled scenario between the conductive carriers and the|ferromagnetism in epitaxial Zn0.85-xMgxCo0.15O thin films</t>
  </si>
  <si>
    <t>WOS:000340689600045</t>
  </si>
  <si>
    <t>Zhang, JF|Li, M|Miao, JY|Zhao, BX</t>
  </si>
  <si>
    <t>Biological activities of novel pyrazolyl hydroxamic acid derivatives|against human lung cancer cell line A549</t>
  </si>
  <si>
    <t>EUROPEAN JOURNAL OF MEDICINAL CHEMISTRY</t>
  </si>
  <si>
    <t>0223-5234</t>
  </si>
  <si>
    <t>516-525</t>
  </si>
  <si>
    <t>WOS:000343032100006</t>
  </si>
  <si>
    <t>Wang, X|Sun, TP|Liu, J|Shan, ZL|Jin, YL|Chen, SJ|Bao, W|Hu, FB|Liu, LG</t>
  </si>
  <si>
    <t>Inverse Association of Plasma Vanadium Levels With Newly Diagnosed Type|2 Diabetes in a Chinese Population</t>
  </si>
  <si>
    <t>AMERICAN JOURNAL OF EPIDEMIOLOGY</t>
  </si>
  <si>
    <t>0002-9262</t>
  </si>
  <si>
    <t>180</t>
  </si>
  <si>
    <t>378-384</t>
  </si>
  <si>
    <t>Shandong Univ, Dept Maternal &amp; Child Hlth Care, Sch Publ Hlth, Jinan 250100, Peoples R China.</t>
  </si>
  <si>
    <t>WOS:000340842200010</t>
  </si>
  <si>
    <t>Wu, XW|Du, N|Li, HP|Zhang, RJ|Hou, WG</t>
  </si>
  <si>
    <t>Synthesis and Characterization of Camptothecin/Graphene|Oxide/Hydrotalcite-like Compounds Nanohybrids</t>
  </si>
  <si>
    <t>ACTA CHIMICA SINICA</t>
  </si>
  <si>
    <t>0567-7351</t>
  </si>
  <si>
    <t>963-969</t>
  </si>
  <si>
    <t>WOS:000340446300069</t>
  </si>
  <si>
    <t>New Basic Insights into the Low Hot Electron Injection Efficiency of|Gold-Nanoparticle-Photosensitized Titanium Dioxide</t>
  </si>
  <si>
    <t>12388-12394</t>
  </si>
  <si>
    <t>WOS:000349165102042</t>
  </si>
  <si>
    <t>Li, YY|Chen, HT|Shen, YM|Du, LC</t>
  </si>
  <si>
    <t>Iterative assembly of two separate polyketide chains by the same|single-module bacterial PKS-NRPS in the biosynthesis of antifungal HASF</t>
  </si>
  <si>
    <t>ABSTRACTS OF PAPERS OF THE AMERICAN CHEMICAL SOCIETY</t>
  </si>
  <si>
    <t>0065-7727</t>
  </si>
  <si>
    <t>248</t>
  </si>
  <si>
    <t>WOS:000343766300081</t>
  </si>
  <si>
    <t>Sun, DQ|Hu, CY|Yang, Y</t>
  </si>
  <si>
    <t>Scaleup Condensation Process in Preparation of Flumorph</t>
  </si>
  <si>
    <t>ASIAN JOURNAL OF CHEMISTRY</t>
  </si>
  <si>
    <t>0970-7077</t>
  </si>
  <si>
    <t>4919-4920</t>
  </si>
  <si>
    <t>Shandong Univ Weihai, Marine Coll, Weihai 264209, Shandong, Peoples R China.</t>
  </si>
  <si>
    <t>WOS:000342579700004</t>
  </si>
  <si>
    <t>Fan, XZ|Lee, KS|Frazier, SK|Lennie, TA|Moser, DK</t>
  </si>
  <si>
    <t>The use of, and perceptions about, dietary supplements among patients|with heart failure</t>
  </si>
  <si>
    <t>EUROPEAN JOURNAL OF CARDIOVASCULAR NURSING</t>
  </si>
  <si>
    <t>1474-5151</t>
  </si>
  <si>
    <t>311-319</t>
  </si>
  <si>
    <t>Shandong Univ, Sch Nursing, Jinan, Peoples R China.</t>
  </si>
  <si>
    <t>WOS:000341974900048</t>
  </si>
  <si>
    <t>Li, HX|Zhang, N|Guo, WB|Zhang, WL|Wang, ZJ|Liang, F|Zou, CW</t>
  </si>
  <si>
    <t>Peratrial Device Closure of Perimembranous Ventricular Septal Defects|Through a Right Parasternal Approach</t>
  </si>
  <si>
    <t>ANNALS OF THORACIC SURGERY</t>
  </si>
  <si>
    <t>0003-4975</t>
  </si>
  <si>
    <t>Shandong Univ, Prov Hosp, Dept Cardiovasc Surg, Jinan 250021, Peoples R China.</t>
  </si>
  <si>
    <t>WOS:000341185900034</t>
  </si>
  <si>
    <t>Li, B|Chen, SX|Xia, LD|Yu, H</t>
  </si>
  <si>
    <t>Standing sausage modes in coronal loops with plasma flow</t>
  </si>
  <si>
    <t>ASTRONOMY &amp; ASTROPHYSICS</t>
  </si>
  <si>
    <t>0004-6361</t>
  </si>
  <si>
    <t>568</t>
  </si>
  <si>
    <t>WOS:000341582800006</t>
  </si>
  <si>
    <t>Xu, JT|Zhao, GL|Kou, YB|Zhang, WX|Zhou, QX|Chen, GJ|Liu, WF</t>
  </si>
  <si>
    <t>Intracellular beta-Glucosidases CEL1a and CEL1b Are Essential for|Cellulase Induction on Lactose in Trichoderma reesei</t>
  </si>
  <si>
    <t>EUKARYOTIC CELL</t>
  </si>
  <si>
    <t>1535-9778</t>
  </si>
  <si>
    <t>1001-1013</t>
  </si>
  <si>
    <t>WOS:000340824800033</t>
  </si>
  <si>
    <t>Hou, J|Zhang, BT|He, JL|Wang, ZW|Lou, F|Ning, J|Zhao, RW|Su, XC</t>
  </si>
  <si>
    <t>Passively Q-switched 2 mu m Tm:YAP laser based on graphene saturable|absorber mirror</t>
  </si>
  <si>
    <t>4968-4971</t>
  </si>
  <si>
    <t>WOS:000340696000014</t>
  </si>
  <si>
    <t>Zhu, SQ|Han, QL|Zhang, CH</t>
  </si>
  <si>
    <t>l(1)-gain performance analysis and positive filter design for positive|discrete-time Markov jump linear systems: A linear programming approach</t>
  </si>
  <si>
    <t>AUTOMATICA</t>
  </si>
  <si>
    <t>0005-1098</t>
  </si>
  <si>
    <t>2098-2107</t>
  </si>
  <si>
    <t>WOS:000340613200027</t>
  </si>
  <si>
    <t>Zhang, J|Wu, HM|Hu, Z|Liang, S|Fan, JL</t>
  </si>
  <si>
    <t>Examination of oxygen release from plants in constructed wetlands in|different stages of wetland plant life cycle</t>
  </si>
  <si>
    <t>9709-9716</t>
  </si>
  <si>
    <t>Shandong Univ, Sch Environm Sci Engn, Shandong Key Lab Water Pollut Control &amp; Resource, Jinan 250100, Peoples R China.</t>
  </si>
  <si>
    <t>WOS:000340780100023</t>
  </si>
  <si>
    <t>Zhao, XL|Bian, XF|Qin, JY|Liu, Y|Bai, YW|Li, XX|Feng, L|Zhang, K|Yang, CC</t>
  </si>
  <si>
    <t>Unusual coordination structure in undercooled eutectic Ga-In alloy melt</t>
  </si>
  <si>
    <t>EPL</t>
  </si>
  <si>
    <t>0295-5075</t>
  </si>
  <si>
    <t>WOS:000340339700033</t>
  </si>
  <si>
    <t>Hong, JL|Zhang, YL|Xu, X|Li, XZ</t>
  </si>
  <si>
    <t>Life cycle assessment of corn- and cassava-based ethylene production</t>
  </si>
  <si>
    <t>BIOMASS &amp; BIOENERGY</t>
  </si>
  <si>
    <t>0961-9534</t>
  </si>
  <si>
    <t>304-311</t>
  </si>
  <si>
    <t>WOS:000339880300014</t>
  </si>
  <si>
    <t>Zhang, C|Wang, Y|Li, Z|Zhou, XR|Zhang, WC|Zhao, Y|Lu, XM</t>
  </si>
  <si>
    <t>Characterization of a multi-function processive endoglucanase CHU_2103|from Cytophaga hutchinsonii</t>
  </si>
  <si>
    <t>6679-6687</t>
  </si>
  <si>
    <t>WOS:000339727000012</t>
  </si>
  <si>
    <t>Hou, J|Xu, JL|Yang, Y|He, JL|Zhang, BT|Yang, KJ</t>
  </si>
  <si>
    <t>High-stability passively mode-locked laser based on dual SESAM</t>
  </si>
  <si>
    <t>347-351</t>
  </si>
  <si>
    <t>WOS:000339878600010</t>
  </si>
  <si>
    <t>Liu, SS|Wu, D|Li, L|Sun, X|Xie, WD|Li, X</t>
  </si>
  <si>
    <t>NF-kappa B activation was involved in reactive oxygen species-mediated|apoptosis and autophagy in 1-oxoeudesm-11(13)-eno-12,8|alpha-lactone-treated human lung cancer cells</t>
  </si>
  <si>
    <t>ARCHIVES OF PHARMACAL RESEARCH</t>
  </si>
  <si>
    <t>0253-6269</t>
  </si>
  <si>
    <t>1039-1052</t>
  </si>
  <si>
    <t>WOS:000347236100179</t>
  </si>
  <si>
    <t>Chen, J|Liu, YR|Sun, YD|Liu, C|Zhuo, SY|Li, K|Wei, FC|Liu, SH</t>
  </si>
  <si>
    <t>The risk of bacteria in foam sclerotherapy: does the condition of the|air in outpatient vs. operating rooms make a difference?</t>
  </si>
  <si>
    <t>BRITISH JOURNAL OF DERMATOLOGY</t>
  </si>
  <si>
    <t>0007-0963</t>
  </si>
  <si>
    <t>171</t>
  </si>
  <si>
    <t>1386-1390</t>
  </si>
  <si>
    <t>Shandong Univ, Qilu Hosp, Dept Oral &amp; Maxillofacial Surg, Jinan 250100, Peoples R China.</t>
  </si>
  <si>
    <t>WOS:000347024100015</t>
  </si>
  <si>
    <t>Yang, XL|Yang, K|Cui, YX|Peng, Y|Chen, XF|Xie, XJ|Hu, XB|Xu, XG</t>
  </si>
  <si>
    <t>Anomalous Resistivity in Vanadium-Doped Semi-Insulating 4H-SiC Wafers</t>
  </si>
  <si>
    <t>ACTA METALLURGICA SINICA-ENGLISH LETTERS</t>
  </si>
  <si>
    <t>1006-7191</t>
  </si>
  <si>
    <t>1083-1087</t>
  </si>
  <si>
    <t>WOS:000347170100034</t>
  </si>
  <si>
    <t>Zhang, Y|Li, J|Cao, XZ|Yang, J|Wang, JY|Jiang, HD</t>
  </si>
  <si>
    <t>A study of vacancy defects related to gray tracks in KTiOPO4 (KTP) using|positron annihilation</t>
  </si>
  <si>
    <t>AIP ADVANCES</t>
  </si>
  <si>
    <t>2158-3226</t>
  </si>
  <si>
    <t>WOS:000346759800007</t>
  </si>
  <si>
    <t>Gao, FF|Xu, Z|Liu, GK|Yuan, SL</t>
  </si>
  <si>
    <t>Molecular Dynamics Simulation: The Behavior of Asphaltene in Crude Oil|and at the Oil/Water Interface</t>
  </si>
  <si>
    <t>7368-7376</t>
  </si>
  <si>
    <t>WOS:000346798600007</t>
  </si>
  <si>
    <t>Guo, XC|Nadykto, AB|Xu, YS|Zhang, QZ|Hu, JT</t>
  </si>
  <si>
    <t>Ab intio Investigation of the Thermochemistry and Kinetics of the SO2 +|O-3(-) -&gt; SO3- + O-2 Reaction in Aircraft Engines and the Environment</t>
  </si>
  <si>
    <t>ENTROPY</t>
  </si>
  <si>
    <t>1099-4300</t>
  </si>
  <si>
    <t>6300-6312</t>
  </si>
  <si>
    <t>WOS:000339603400004</t>
  </si>
  <si>
    <t>Yuan, ZG|Shen, Z|Guo, LF|Wang, XZ|Wang, SY|Zhao, B</t>
  </si>
  <si>
    <t>Improving Detection of Siderotic Nodules in Patients with Liver Disease|Using 2D ESWAN Technique</t>
  </si>
  <si>
    <t>ACADEMIC RADIOLOGY</t>
  </si>
  <si>
    <t>1076-6332</t>
  </si>
  <si>
    <t>971-976</t>
  </si>
  <si>
    <t>Shandong Univ, Shandong Med Imaging Res Inst, Jinan, Shandong, Peoples R China.</t>
  </si>
  <si>
    <t>WOS:000339336100008</t>
  </si>
  <si>
    <t>Wang, HY|Tan, BY|Zhao, B|Gong, G|Xu, ZD</t>
  </si>
  <si>
    <t>CT findings of primary clear cell carcinoma of liver: with analysis of|19 cases and review of the literature</t>
  </si>
  <si>
    <t>ABDOMINAL IMAGING</t>
  </si>
  <si>
    <t>0942-8925</t>
  </si>
  <si>
    <t>736-743</t>
  </si>
  <si>
    <t>WOS:000339336600013</t>
  </si>
  <si>
    <t>Huang, HL|Liu, GX|Ye, Y</t>
  </si>
  <si>
    <t>The Braided Monoidal Structures on a Class of Linear Gr-Categories</t>
  </si>
  <si>
    <t>ALGEBRAS AND REPRESENTATION THEORY</t>
  </si>
  <si>
    <t>1386-923X</t>
  </si>
  <si>
    <t>1249-1265</t>
  </si>
  <si>
    <t>WOS:000339105800024</t>
  </si>
  <si>
    <t>Song, QX|Wang, JB|Jia, YB|Wang, C|Wang, NN|Tan, BX|Ma, W|Guan, SH|Jiang, D|Cheng, YF</t>
  </si>
  <si>
    <t>Shorter Dinner-to-Bed Time is Associated with Gastric Cardia|Adenocarcinoma Risk Partly in a Reflux-Dependent Manner</t>
  </si>
  <si>
    <t>ANNALS OF SURGICAL ONCOLOGY</t>
  </si>
  <si>
    <t>1068-9265</t>
  </si>
  <si>
    <t>2615-2619</t>
  </si>
  <si>
    <t>WOS:000338945600004</t>
  </si>
  <si>
    <t>Yang, H|Xu, WF|Li, Y|Lan, PX|Zhang, J|Zhang, YJ|Zhang, C</t>
  </si>
  <si>
    <t>Superior activity of a new histone deacetylase inhibitor (ZYJ-34c) in|inhibiting growth of human leukemia cells by inducing p21(WAF1)|expression and cell cycle arrest</t>
  </si>
  <si>
    <t>767-777</t>
  </si>
  <si>
    <t>Shandong Univ, Sch Pharmaceut Sci, Inst Immunopharmacol &amp; Immunotherapy, Jinan 250012, Shandong, Peoples R China.</t>
  </si>
  <si>
    <t>WOS:000338707800005</t>
  </si>
  <si>
    <t>Ji, XF|Wang, Y|Zhang, C|Bai, XF|Zhang, WC|Lu, XM</t>
  </si>
  <si>
    <t>Novel Outer Membrane Protein Involved in Cellulose and|Cellooligosaccharide Degradation by Cytophaga hutchinsonii</t>
  </si>
  <si>
    <t>4511-4518</t>
  </si>
  <si>
    <t>WOS:000338707800023</t>
  </si>
  <si>
    <t>Wang, HY|Tao, ZX|Li, Y|Lin, XJ|Yoshida, H|Song, LZ|Zhang, Y|Wang, ST|Cui, N|Xu, WB|Song, YY|Xu, AQ</t>
  </si>
  <si>
    <t>Environmental Surveillance of Human Enteroviruses in Shandong Province,|China, 2008 to 2012: Serotypes, Temporal Fluctuation, and Molecular|Epidemiology</t>
  </si>
  <si>
    <t>4683-4691</t>
  </si>
  <si>
    <t>WOS:000339228700020</t>
  </si>
  <si>
    <t>Han, Y|Di, XX|Li, HZ|Shen, T|Ren, DM|Lou, HX|Wang, XN</t>
  </si>
  <si>
    <t>Podoimbricatin A, a cytotoxic diterpenoid with an unprecedented|6/6/5/6-fused tetracyclic ring system from the twigs and leaves of|Podocarpus imbricatus</t>
  </si>
  <si>
    <t>3326-3328</t>
  </si>
  <si>
    <t>WOS:000339127500012</t>
  </si>
  <si>
    <t>Wang, D|Jiang, HL|Wang, SZ|Li, HB|Zhang, HW|Zhao, L|Peng, T|Cao, Z|Sun, S</t>
  </si>
  <si>
    <t>Construction of tissue-engineered bone using a bioreactor and|platelet-rich plasma</t>
  </si>
  <si>
    <t>413-418</t>
  </si>
  <si>
    <t>Shandong Univ, Prov Hosp, Dept Orthopaed, Jinan 250022, Shandong, Peoples R China.</t>
  </si>
  <si>
    <t>WOS:000339127500037</t>
  </si>
  <si>
    <t>Han, X|Xiu, JJ|Huang, ZQ|Zhang, J|Zhang, ZH|Dong, Y|Yuan, XS|Liu, QW</t>
  </si>
  <si>
    <t>Three-dimensional magnetic resonance volumetry of the pituitary gland is|effective in detecting short stature in children</t>
  </si>
  <si>
    <t>551-556</t>
  </si>
  <si>
    <t>Shandong Univ, Shandong Prov Hosp, Dept Radiol, Jinan 250021, Shandong, Peoples R China.</t>
  </si>
  <si>
    <t>WOS:000339127500048</t>
  </si>
  <si>
    <t>Wang, HM|Xu, LS|Zhao, JP|Wang, DH|Guo, RR|Wang, JF|Gong, WB|Liu, T|Zhang, YY|Dong, L</t>
  </si>
  <si>
    <t>Regulatory mechanism of pyrrolidine dithiocarbamate is mediated by|nuclear factor-kappa B and inhibits neutrophil accumulation in ARDS mice</t>
  </si>
  <si>
    <t>614-622</t>
  </si>
  <si>
    <t>Shandong Univ, Qilu Hosp, Dept Pulm Med, Jinan 250012, Shandong, Peoples R China.</t>
  </si>
  <si>
    <t>WOS:000338710700007</t>
  </si>
  <si>
    <t>Song, MM|Pei, HY|Hu, WR|Han, F|Ji, Y|Ma, GX|Han, L</t>
  </si>
  <si>
    <t>Growth and lipid accumulation properties of microalgal Phaeodactylum|tricornutum under different gas liquid ratios</t>
  </si>
  <si>
    <t>165</t>
  </si>
  <si>
    <t>31-37</t>
  </si>
  <si>
    <t>WOS:000338710700008</t>
  </si>
  <si>
    <t>Han, L|Pei, HY|Hu, WR|Han, F|Song, MM|Zhang, S</t>
  </si>
  <si>
    <t>Nutrient removal and lipid accumulation properties of newly isolated|microalgal strains</t>
  </si>
  <si>
    <t>38-41</t>
  </si>
  <si>
    <t>WOS:000338710700014</t>
  </si>
  <si>
    <t>Ma, DF|Peng, B|Zhang, YH|Gao, BY|Wang, Y|Yue, QY|Li, Q</t>
  </si>
  <si>
    <t>Influences of dissolved organic matter characteristics on|trihalomethanes formation during chlorine disinfection of membrane|bioreactor effluents</t>
  </si>
  <si>
    <t>81-87</t>
  </si>
  <si>
    <t>WOS:000338710700019</t>
  </si>
  <si>
    <t>Huang, X|Bo, XW|Zhao, YX|Gao, BY|Wang, Y|Sun, SL|Yue, QY|Li, Q</t>
  </si>
  <si>
    <t>Effects of compound bioflocculant on coagulation performance and floc|properties for dye removal</t>
  </si>
  <si>
    <t>WOS:000338710700023</t>
  </si>
  <si>
    <t>Zhou, WZ|Liu, DS|Zhang, HO|Kong, WQ|Zhang, YZ</t>
  </si>
  <si>
    <t>Bioremoval and recovery of Cd(II) by Pseudoalteromonas sp SCSE709-6:|Comparative study on growing and grown cells</t>
  </si>
  <si>
    <t>145-151</t>
  </si>
  <si>
    <t>WOS:000338710700030</t>
  </si>
  <si>
    <t>Ma, GX|Pei, HY|Hu, WR|Xu, XC|Ma, CX|Li, XQ</t>
  </si>
  <si>
    <t>The removal of cyanobacteria and their metabolites through anoxic|biodegradation in drinking water sludge</t>
  </si>
  <si>
    <t>191-198</t>
  </si>
  <si>
    <t>WOS:000338386800035</t>
  </si>
  <si>
    <t>Ma, J|Wu, L|Hou, Z|Song, Y|Wang, L|Jiang, W</t>
  </si>
  <si>
    <t>Visualizing the endocytosis of phenylephrine in living cells by quantum|dot-based tracking</t>
  </si>
  <si>
    <t>BIOMATERIALS</t>
  </si>
  <si>
    <t>0142-9612</t>
  </si>
  <si>
    <t>7042-7049</t>
  </si>
  <si>
    <t>Shandong Univ, Sch Pharm, Key Lab Chem Biol, Minist Educ, Jinan 250012, Shandong, Peoples R China.</t>
  </si>
  <si>
    <t>WOS:000338711100049</t>
  </si>
  <si>
    <t>Ma, DF|Gao, BY|Xia, CF|Wang, Y|Yue, QY|Li, Q</t>
  </si>
  <si>
    <t>Effects of sludge retention times on reactivity of effluent dissolved|organic matter for trihalomethane formation in hybrid powdered activated|carbon membrane bioreactors</t>
  </si>
  <si>
    <t>381-388</t>
  </si>
  <si>
    <t>WOS:000337852200030</t>
  </si>
  <si>
    <t>Li, SP|Deng, JX|Yan, GY|Zhang, KD|Zhang, GD</t>
  </si>
  <si>
    <t>Microstructure, mechanical properties and tribological performance of|TiSiN-WS2 hard-lubricant coatings</t>
  </si>
  <si>
    <t>309</t>
  </si>
  <si>
    <t>209-217</t>
  </si>
  <si>
    <t>WOS:000337752000001</t>
  </si>
  <si>
    <t>Liu, P|Xu, L|Sun, Y|Wang, Z</t>
  </si>
  <si>
    <t>The prevalence and risk of human papillomavirus infection in pregnant|women</t>
  </si>
  <si>
    <t>1567-1578</t>
  </si>
  <si>
    <t>WOS:000337643800020</t>
  </si>
  <si>
    <t>Li, SP|Ma, XL|Jiang, YY|Cao, XH</t>
  </si>
  <si>
    <t>Acetamiprid removal in wastewater by the low-temperature plasma using|dielectric barrier discharge</t>
  </si>
  <si>
    <t>ECOTOXICOLOGY AND ENVIRONMENTAL SAFETY</t>
  </si>
  <si>
    <t>0147-6513</t>
  </si>
  <si>
    <t>146-153</t>
  </si>
  <si>
    <t>WOS:000339906000001</t>
  </si>
  <si>
    <t>Wang, X|Ouyang, YY|Liu, J|Zhu, MM|Zhao, G|Bao, W|Hu, FB</t>
  </si>
  <si>
    <t>Fruit and vegetable consumption and mortality from all causes,|cardiovascular disease, and cancer: systematic review and dose-response|meta-analysis of prospective cohort studies</t>
  </si>
  <si>
    <t>BMJ-BRITISH MEDICAL JOURNAL</t>
  </si>
  <si>
    <t>1756-1833</t>
  </si>
  <si>
    <t>349</t>
  </si>
  <si>
    <t>WOS:000339678400001</t>
  </si>
  <si>
    <t>Zhang, H|Wang, KM|Lin, GM|Zhao, ZX</t>
  </si>
  <si>
    <t>Antitumor mechanisms of S-allyl mercaptocysteine for breast cancer|therapy</t>
  </si>
  <si>
    <t>BMC COMPLEMENTARY AND ALTERNATIVE MEDICINE</t>
  </si>
  <si>
    <t>1472-6882</t>
  </si>
  <si>
    <t>WOS:000339565900007</t>
  </si>
  <si>
    <t>Wang, S|Wang, W|Dong, XY|Peng, J</t>
  </si>
  <si>
    <t>PICTURE QUIZ A woman with pain and weakness in both legs</t>
  </si>
  <si>
    <t>Shandong Univ, Qilu Hosp, Dept Haematol, Jinan 250012, Peoples R China.</t>
  </si>
  <si>
    <t>WOS:000339039100027</t>
  </si>
  <si>
    <t>Song, YN|Lin, XQ|Kang, DW|Li, X|Zhan, P|Liu, XY|Zhang, QZ</t>
  </si>
  <si>
    <t>Discovery and characterization of novel imidazopyridine derivative|CHEQ-2 as a potent CDC25 inhibitor and promising anticancer drug|candidate</t>
  </si>
  <si>
    <t>293-307</t>
  </si>
  <si>
    <t>Shandong Univ, Sch Pharmaceut Sci, Minist Educ, Dept Pharmacol,Key Lab Chem Biol, Jinan 250012, Shandong, Peoples R China.</t>
  </si>
  <si>
    <t>WOS:000339870900021</t>
  </si>
  <si>
    <t>Zhou, YF|Liu, P|Liu, T|Zhang, L|Yu, XF|Wang, TJ|Zhao, JH|Wang, XL</t>
  </si>
  <si>
    <t>Visible and near-infrared optical properties of a proton-implanted KTP|waveguide</t>
  </si>
  <si>
    <t>4779-4783</t>
  </si>
  <si>
    <t>WOS:000343641000119</t>
  </si>
  <si>
    <t>Guo, HP|Zhang, X|Cui, YG|Deng, W|Xu, DC|Han, H|Wang, H|Chen, YG|Li, Y|Wu, DW</t>
  </si>
  <si>
    <t>Isorhynchophylline protects against pulmonary arterial hypertension and|suppresses PASMCs proliferation</t>
  </si>
  <si>
    <t>729-734</t>
  </si>
  <si>
    <t>Shandong Univ, Qilu Hosp, Dept Crit Care Med, Jinan 250012, Peoples R China.</t>
  </si>
  <si>
    <t>WOS:000343641000130</t>
  </si>
  <si>
    <t>Wang, YH|Lu, HX|Huang, ZY|Lin, HL|Lei, ZM|Chen, XQ|Tang, MX|Gao, F|Dong, M|Li, RD|Lin, L</t>
  </si>
  <si>
    <t>Apolipoprotein E-knockout mice on high-fat diet show autoimmune injury|on kidney and aorta</t>
  </si>
  <si>
    <t>788-793</t>
  </si>
  <si>
    <t>Shandong Univ, Cardiovasc Dept, Liaocheng Peoples Hosp, Liaocheng 252000, Shandong, Peoples R China.</t>
  </si>
  <si>
    <t>WOS:000343641000140</t>
  </si>
  <si>
    <t>Liu, LY|Yang, MH|Kang, R|Dai, YP|Yu, Y|Gao, F|Wang, HM|Sun, XJ|Li, XL|Li, JH|Wang, HC|Cao, LZ|Tang, DL</t>
  </si>
  <si>
    <t>HMGB1-DNA complex-induced autophagy limits AIM2 inflammasome activation|through RAGE</t>
  </si>
  <si>
    <t>851-856</t>
  </si>
  <si>
    <t>Shandong Univ, Shandong Prov Hosp, Dept Pediat, Jinan 250021, Shandong, Peoples R China.</t>
  </si>
  <si>
    <t>WOS:000342195900001</t>
  </si>
  <si>
    <t>Zhao, YG|Wang, YZ</t>
  </si>
  <si>
    <t>Existence of solutions to boundary value problem of a class of nonlinear|fractional differential equations</t>
  </si>
  <si>
    <t>ADVANCES IN DIFFERENCE EQUATIONS</t>
  </si>
  <si>
    <t>1687-1847</t>
  </si>
  <si>
    <t>WOS:000339226500015</t>
  </si>
  <si>
    <t>QM/MM Study of the Reaction Mechanism of the Carboxyl Transferase Domain|of Pyruvate Carboxylase from Staphylococcus aureus</t>
  </si>
  <si>
    <t>BIOCHEMISTRY</t>
  </si>
  <si>
    <t>0006-2960</t>
  </si>
  <si>
    <t>4455-4466</t>
  </si>
  <si>
    <t>WOS:000338923600008</t>
  </si>
  <si>
    <t>Jin, YP|Jin, Y|Chen, B|Tipple, TE|Nelin, LD</t>
  </si>
  <si>
    <t>Arginase II is a target of miR-17-5p and regulates miR-17-5p expression|in human pulmonary artery smooth muscle cells</t>
  </si>
  <si>
    <t>AMERICAN JOURNAL OF PHYSIOLOGY-LUNG CELLULAR AND MOLECULAR PHYSIOLOGY</t>
  </si>
  <si>
    <t>1040-0605</t>
  </si>
  <si>
    <t>L197-L204</t>
  </si>
  <si>
    <t>Shandong Univ, Prov Hosp, Pediat Intens Care Unit, Jinan, Shandong, Peoples R China.</t>
  </si>
  <si>
    <t>WOS:000338388000057</t>
  </si>
  <si>
    <t>Gai, C|Dong, YP|Zhang, TH</t>
  </si>
  <si>
    <t>Downdraft gasification of corn straw as a non-woody biomass: Effects of|operating conditions on chlorides distribttion</t>
  </si>
  <si>
    <t>ENERGY</t>
  </si>
  <si>
    <t>0360-5442</t>
  </si>
  <si>
    <t>638-644</t>
  </si>
  <si>
    <t>WOS:000337781700008</t>
  </si>
  <si>
    <t>Wang, HN|Fang, ZZ|Zheng, Y|Zhou, K|Hu, CY|Krausz, KW|Sun, DQ|Idle, JR|Gonzalez, FJ</t>
  </si>
  <si>
    <t>Metabolic profiling of praziquantel enantiomers</t>
  </si>
  <si>
    <t>BIOCHEMICAL PHARMACOLOGY</t>
  </si>
  <si>
    <t>0006-2952</t>
  </si>
  <si>
    <t>166-178</t>
  </si>
  <si>
    <t>Shandong Univ, Coll Pharmaceut Sci, Jinan 250012, Peoples R China.</t>
  </si>
  <si>
    <t>WOS:000336778900025</t>
  </si>
  <si>
    <t>Wang, WJ|Li, YJ|Xie, X|Sun, RY</t>
  </si>
  <si>
    <t>Effect of the presence of HCl on cyclic CO2 capture of calcium-based|sorbent in calcium looping process</t>
  </si>
  <si>
    <t>APPLIED ENERGY</t>
  </si>
  <si>
    <t>0306-2619</t>
  </si>
  <si>
    <t>246-253</t>
  </si>
  <si>
    <t>WOS:000339564800019</t>
  </si>
  <si>
    <t>Li, YY|Chen, HT|Ding, YJ|Xie, YX|Wang, HX|Cerny, RL|Shen, YM|Du, LC</t>
  </si>
  <si>
    <t>Iterative Assembly of Two Separate Polyketide Chains by the Same|Single-Module Bacterial Polyketide Synthase in the Biosynthesis of HSAF</t>
  </si>
  <si>
    <t>7524-7530</t>
  </si>
  <si>
    <t>Shandong Univ, Key Lab Chem Biol, Sch Pharmaceut Sci, Jinan 250100, Peoples R China.</t>
  </si>
  <si>
    <t>WOS:000343063900001</t>
  </si>
  <si>
    <t>Liu, XN|Zhang, JH|Li, Y|Hu, SY|Zhang, GY|Wang, L</t>
  </si>
  <si>
    <t>Gastric Subserous Space Islet Transplantation: Techniques and Initial|Results in Diabetic Inbred Lewis Rats</t>
  </si>
  <si>
    <t>ANNALS OF TRANSPLANTATION</t>
  </si>
  <si>
    <t>1425-9524</t>
  </si>
  <si>
    <t>331-336</t>
  </si>
  <si>
    <t>WOS:000339026800001</t>
  </si>
  <si>
    <t>Han, YT|Sun, C|Liu, CX|Xie, SS|Xiao, D|Liu, L|Yu, JH|Li, WW|Li, Q</t>
  </si>
  <si>
    <t>Clinical features and outcome of acute hepatitis B in pregnancy</t>
  </si>
  <si>
    <t>Shandong Univ, Dept Pharm, Qilu Hosp, Jinan 250100, Peoples R China.</t>
  </si>
  <si>
    <t>WOS:000341226300001</t>
  </si>
  <si>
    <t>Cao, ZL|Wang, XY</t>
  </si>
  <si>
    <t>The endocrine role between beta cells and intra-islet endothelial cells</t>
  </si>
  <si>
    <t>ENDOCRINE JOURNAL</t>
  </si>
  <si>
    <t>0918-8959</t>
  </si>
  <si>
    <t>WOS:000341072600003</t>
  </si>
  <si>
    <t>Zhang, DL|Cui, YZ|Niu, LL|Xu, X|Tian, KL|Young, CYF|Lou, HX|Yuan, HQ</t>
  </si>
  <si>
    <t>Regulation of SOD2 and beta-arrestin1 by interleukin-6 contributes to|the increase of IGF-1R expression in docetaxel resistant prostate cancer|cells</t>
  </si>
  <si>
    <t>EUROPEAN JOURNAL OF CELL BIOLOGY</t>
  </si>
  <si>
    <t>0171-9335</t>
  </si>
  <si>
    <t>289-298</t>
  </si>
  <si>
    <t>WOS:000340638900002</t>
  </si>
  <si>
    <t>Fan, WP|Jian, XY</t>
  </si>
  <si>
    <t>Parameters estimation for a one-dimensional time fractional thermal wave|equation with fractional heat flux conditions</t>
  </si>
  <si>
    <t>ACTA PHYSICA SINICA</t>
  </si>
  <si>
    <t>1000-3290</t>
  </si>
  <si>
    <t>WOS:000340000100064</t>
  </si>
  <si>
    <t>Lu, L|Sharf, A|Zhao, HS|Wei, Y|Fan, QN|Chen, XL|Savoye, Y|Tu, CH|Cohen-Or, D|Chen, BQ</t>
  </si>
  <si>
    <t>Build-to-Last: Strength to Weight 3D Printed Objects</t>
  </si>
  <si>
    <t>ACM TRANSACTIONS ON GRAPHICS</t>
  </si>
  <si>
    <t>0730-0301</t>
  </si>
  <si>
    <t>WOS:000340316600003</t>
  </si>
  <si>
    <t>Cheng, DZ</t>
  </si>
  <si>
    <t>On finite potential games</t>
  </si>
  <si>
    <t>1793-1801</t>
  </si>
  <si>
    <t>WOS:000339565300019</t>
  </si>
  <si>
    <t>Yin, LW|Zhang, ZW|Li, ZQ|Hao, FB|Li, Q|Wang, CX|Fan, RH|Qi, YX</t>
  </si>
  <si>
    <t>Spinel ZnMn2O4 Nanocrystal-Anchored 3D Hierarchical Carbon Aerogel|Hybrids as Anode Materials for Lithium Ion Batteries</t>
  </si>
  <si>
    <t>ADVANCED FUNCTIONAL MATERIALS</t>
  </si>
  <si>
    <t>1616-301X</t>
  </si>
  <si>
    <t>4176-4185</t>
  </si>
  <si>
    <t>WOS:000339476600011</t>
  </si>
  <si>
    <t>A SEMI-TENSOR PRODUCT APPROACH TO PSEUDO-BOOLEAN FUNCTIONS WITH|APPLICATION TO BOOLEAN CONTROL NETWORKS</t>
  </si>
  <si>
    <t>ASIAN JOURNAL OF CONTROL</t>
  </si>
  <si>
    <t>1561-8625</t>
  </si>
  <si>
    <t>1073-1081</t>
  </si>
  <si>
    <t>WOS:000339476600017</t>
  </si>
  <si>
    <t>Song, CQ|Feng, JE|Wang, XD|Zhao, JL</t>
  </si>
  <si>
    <t>PARAMETRIC SOLUTIONS TO THE GENERALIZED DISCRETE YAKUBOVICH-TRANSPOSE|MATRIX EQUATION</t>
  </si>
  <si>
    <t>1133-1140</t>
  </si>
  <si>
    <t>WOS:000339476600021</t>
  </si>
  <si>
    <t>Li, M|Li, QQ</t>
  </si>
  <si>
    <t>ADMISSIBLE CONSENSUS OF MULTI-AGENT SINGULAR SYSTEMS</t>
  </si>
  <si>
    <t>1169-1178</t>
  </si>
  <si>
    <t>WOS:000339090600004</t>
  </si>
  <si>
    <t>Fang, S|Niu, XY|Yang, BC|Li, YQ|Si, XM|Feng, L|Ma, C</t>
  </si>
  <si>
    <t>One-Pot Synthesis of Benzo[4,5]imidazo[1,2-a]quinazoline Derivatives via|Facile Transition-Metal-Free Tandem Process</t>
  </si>
  <si>
    <t>ACS COMBINATORIAL SCIENCE</t>
  </si>
  <si>
    <t>2156-8952</t>
  </si>
  <si>
    <t>WOS:000339115500004</t>
  </si>
  <si>
    <t>Wang, J|Liu, LY|Xia, YH|Wu, DW</t>
  </si>
  <si>
    <t>Silencing of poly(ADP-ribose) polymerase-1 suppresses|hyperstretch-induced expression of inflammatory cytokines in vitro</t>
  </si>
  <si>
    <t>Shandong Univ, Qilu Hosp, Dept Intens Care Unit, Jinan 250012, Peoples R China.</t>
  </si>
  <si>
    <t>WOS:000339046100003</t>
  </si>
  <si>
    <t>Zhang, L|Liang, H|Cao, W|Xu, R|Ju, XL</t>
  </si>
  <si>
    <t>Downregulation of survivin by siRNA inhibits invasion and promotes|apoptosis in neuroblastoma SH-SY5Y cells</t>
  </si>
  <si>
    <t>BRAZILIAN JOURNAL OF MEDICAL AND BIOLOGICAL RESEARCH</t>
  </si>
  <si>
    <t>0100-879X</t>
  </si>
  <si>
    <t>548-553</t>
  </si>
  <si>
    <t>Shandong Univ, Qilu Hosp, Dept Pediat, Jinan 25012, Peoples R China.</t>
  </si>
  <si>
    <t>WOS:000338777600009</t>
  </si>
  <si>
    <t>Zhang, JC|Zhang, Y|Peng, ZY|Maberry, D|Feng, XQ|Bian, PF|Ma, WJ|Wang, CT|Qin, CY</t>
  </si>
  <si>
    <t>Experience of Treatments of Amanita phalloides-Induced Fulminant Liver|Failure with Molecular Adsorbent Recirculating System and Therapeutic|Plasma Exchange</t>
  </si>
  <si>
    <t>ASAIO JOURNAL</t>
  </si>
  <si>
    <t>1058-2916</t>
  </si>
  <si>
    <t>407-412</t>
  </si>
  <si>
    <t>Shandong Univ, Prov Hosp, Dept Crit Care Med, Jinan 250021, Shandong, Peoples R China.</t>
  </si>
  <si>
    <t>WOS:000338432600063</t>
  </si>
  <si>
    <t>Zheng, AM|Wang, XW|Yang, X|Wang, WB|Huang, GH|Gai, YH|Ye, X</t>
  </si>
  <si>
    <t>Major Complications After Lung Microwave Ablation: A Single-Center|Experience on 204 Sessions</t>
  </si>
  <si>
    <t>Shandong Univ, Prov Hosp, Inst Oncol, Dept Radiol, Jinan 250021, Peoples R China.</t>
  </si>
  <si>
    <t>WOS:000338179000040</t>
  </si>
  <si>
    <t>Yu, GC|Kan, BT|Jian, XD|Wang, JR|Sun, J|Song, CZ</t>
  </si>
  <si>
    <t>A case report of acute severe paraquat poisoning and long-term follow-up</t>
  </si>
  <si>
    <t>233-236</t>
  </si>
  <si>
    <t>Shandong Univ, Dept Poisoning &amp; Occupat Dis, Qilu Hosp, Jinan 250012, Shandong, Peoples R China.</t>
  </si>
  <si>
    <t>WOS:000337892800009</t>
  </si>
  <si>
    <t>Pang, X|Yang, XY|Zhai, GX</t>
  </si>
  <si>
    <t>Polymer-drug conjugates: recent progress on administration routes</t>
  </si>
  <si>
    <t>EXPERT OPINION ON DRUG DELIVERY</t>
  </si>
  <si>
    <t>1742-5247</t>
  </si>
  <si>
    <t>1075-1086</t>
  </si>
  <si>
    <t>WOS:000337787600029</t>
  </si>
  <si>
    <t>Wu, KL|Zheng, Y|Zhu, YT|Li, HC|Yu, GL|Yan, JH|Chen, ZJ</t>
  </si>
  <si>
    <t>Morphological good-quality embryo has higher nucleus spreading|rate/signal resolution rate in fluorescence in situ hybridization</t>
  </si>
  <si>
    <t>185-190</t>
  </si>
  <si>
    <t>Shandong Univ, Ctr Reprod Med, Prov Hosp, Jinan 250021, Peoples R China.</t>
  </si>
  <si>
    <t>WOS:000337765100002</t>
  </si>
  <si>
    <t>Ni, JF|Wu, Y|Yun, C|Yu, ML|Shen, YL</t>
  </si>
  <si>
    <t>cDNA CLONING AND HETEROLOGOUS EXPRESSION OF AN ENDO-beta-1,4-GLUCANASE|FROM THE FUNGUS-GROWING TERMITE Macrotermes barneyi</t>
  </si>
  <si>
    <t>ARCHIVES OF INSECT BIOCHEMISTRY AND PHYSIOLOGY</t>
  </si>
  <si>
    <t>0739-4462</t>
  </si>
  <si>
    <t>151-164</t>
  </si>
  <si>
    <t>WOS:000337144900010</t>
  </si>
  <si>
    <t>Liu, C|Liu, YR|Chen, J|Zhuo, SY|Dalin, M|Liu, SH|Wei, FC</t>
  </si>
  <si>
    <t>Inhibitor of differentiation 1 is a candidate prognostic marker in|multicentric Castleman's disease</t>
  </si>
  <si>
    <t>ANNALS OF HEMATOLOGY</t>
  </si>
  <si>
    <t>0939-5555</t>
  </si>
  <si>
    <t>1177-1183</t>
  </si>
  <si>
    <t>WOS:000337241400020</t>
  </si>
  <si>
    <t>Qi, FF|Zhang, WX|Zhang, FJ|Chen, GJ|Liu, WF</t>
  </si>
  <si>
    <t>Deciphering the Effect of the Different N-Glycosylation Sites on the|Secretion, Activity, and Stability of Cellobiohydrolase I from|Trichoderma reesei</t>
  </si>
  <si>
    <t>3962-3971</t>
  </si>
  <si>
    <t>WOS:000337209300001</t>
  </si>
  <si>
    <t>Wang, NH|Cui, Z|Burger, J|Cheng, L</t>
  </si>
  <si>
    <t>Transient behaviors of loop heat pipes for alpha magnetic spectrometer|cryocoolers</t>
  </si>
  <si>
    <t>APPLIED THERMAL ENGINEERING</t>
  </si>
  <si>
    <t>1359-4311</t>
  </si>
  <si>
    <t>Shandong Univ, Inst Thermal Sci &amp; Engn, Jinan 250061, Peoples R China.</t>
  </si>
  <si>
    <t>WOS:000337086600014</t>
  </si>
  <si>
    <t>Yu, Y|Zhang, W|Chen, GH|Gao, YC|Wang, JN</t>
  </si>
  <si>
    <t>Preparation of petroleum-degrading bacterial agent and its application|in remediation of contaminated soil in Shengli Oil Field, China</t>
  </si>
  <si>
    <t>7929-7937</t>
  </si>
  <si>
    <t>WOS:000338167600001</t>
  </si>
  <si>
    <t>Wang, JL|Ma, SQ|Ma, R|Qu, X|Liu, WJ|Lv, CX|Zhao, S|Gong, YY</t>
  </si>
  <si>
    <t>KIF2A silencing inhibits the proliferation and migration of breast|cancer cells and correlates with unfavorable prognosis in breast cancer</t>
  </si>
  <si>
    <t>BMC CANCER</t>
  </si>
  <si>
    <t>1471-2407</t>
  </si>
  <si>
    <t>Shandong Univ, Sch Med, Dept Pathol &amp; Pathophysiol, Jinan, Shandong, Peoples R China.</t>
  </si>
  <si>
    <t>WOS:000346420900005</t>
  </si>
  <si>
    <t>Wang, Q|Chang, J|Wei, W|Zhu, CG|Tian, CB</t>
  </si>
  <si>
    <t>Dual-beam wavelength modulation spectroscopy for sensitive detection of|water vapor</t>
  </si>
  <si>
    <t>1015-1023</t>
  </si>
  <si>
    <t>WOS:000346420900016</t>
  </si>
  <si>
    <t>Wang, DZ|Yan, BX|Bi, Y|Sun, DH|Sang, YH|Liu, H|Kumar, A|Boughton, RI</t>
  </si>
  <si>
    <t>Three-wavelength green laser using intracavity frequency conversion of|Nd: Mg: LiTaO3 with a MgO: PPLN crystal</t>
  </si>
  <si>
    <t>1117-1121</t>
  </si>
  <si>
    <t>WOS:000346542500074</t>
  </si>
  <si>
    <t>Su, H|Wu, CS|Pittner, A|Rethmeier, M</t>
  </si>
  <si>
    <t>Thermal energy generation and distribution in friction stir welding of|aluminum alloys</t>
  </si>
  <si>
    <t>720-731</t>
  </si>
  <si>
    <t>WOS:000346162600001</t>
  </si>
  <si>
    <t>Li, XM|Zhang, YX|Ma, L|Zhou, YF|Zhang, CM</t>
  </si>
  <si>
    <t>Discussion on relationship between minimal energy and curve shapes</t>
  </si>
  <si>
    <t>APPLIED MATHEMATICS-A JOURNAL OF CHINESE UNIVERSITIES SERIES B</t>
  </si>
  <si>
    <t>1005-1031</t>
  </si>
  <si>
    <t>WOS:000346181600016</t>
  </si>
  <si>
    <t>Hu, CX|Guo, SM|Lu, GX|Fu, Y|Liu, JR|Wei, HG|Yan, XR|Wang, YR|Guo, ZH</t>
  </si>
  <si>
    <t>Carbon Coating and Zn2+ Doping of Magnetite Nanorods for Enhanced|Electrochemical Energy Storage</t>
  </si>
  <si>
    <t>118-126</t>
  </si>
  <si>
    <t>WOS:000346181600036</t>
  </si>
  <si>
    <t>Yao, B|Ding, ZJ|Feng, XY|Yin, LW|Shen, Q|Shi, YC|Zhang, JX</t>
  </si>
  <si>
    <t>Enhanced rate and cycling performance of FeCO3/graphene composite for|high energy Li ion battery anodes</t>
  </si>
  <si>
    <t>283-290</t>
  </si>
  <si>
    <t>WOS:000345948000018</t>
  </si>
  <si>
    <t>Zhang, FX|Cheng, DF|Wu, M|Ge, L|Ma, XX</t>
  </si>
  <si>
    <t>Diagnosis of infantile myofibromatosis with pseudo-ulcerated plaque|using prenatal ultrasound: A case report</t>
  </si>
  <si>
    <t>1769-1771</t>
  </si>
  <si>
    <t>Shandong Univ, Hosp 2, Dept Radiol, Div Ultrasound, Jinan 250012, Shandong, Peoples R China.</t>
  </si>
  <si>
    <t>WOS:000345948000033</t>
  </si>
  <si>
    <t>Jiang, HL|Guo, M|Dong, LP|Cao, CL|Wang, D|Liang, XT|Guo, F|Xing, ZQ|Bu, PL|Liu, JD</t>
  </si>
  <si>
    <t>Levels of acylation stimulating protein and the complement component 3|precursor are associated with the occurrence and development of coronary|heart disease</t>
  </si>
  <si>
    <t>1861-1866</t>
  </si>
  <si>
    <t>Shandong Univ, Prov Hosp, Dept Cardiol, Jinan 250021, Shandong, Peoples R China.</t>
  </si>
  <si>
    <t>WOS:000345948000047</t>
  </si>
  <si>
    <t>Fa, LG|Wang, Q|Ma, XX</t>
  </si>
  <si>
    <t>Superiority of the modified Tonnis angle over the Tonnis angle in the|radiographic diagnosis of acetabular dysplasia</t>
  </si>
  <si>
    <t>1934-1938</t>
  </si>
  <si>
    <t>Shandong Univ, Dept Med Radiol, Hosp 2, Jinan 250033, Shandong, Peoples R China.</t>
  </si>
  <si>
    <t>WOS:000338442800028</t>
  </si>
  <si>
    <t>Zhang, HN|Li, P|Chen, XH|Wang, QP|Gao, L|Zhang, XY|Chang, J|Tao, XT</t>
  </si>
  <si>
    <t>Raman operation around 1.2 mu m within a diode-pumped actively|Q-switched ceramic Nd:YAG/SrWO4 laser</t>
  </si>
  <si>
    <t>4039-4043</t>
  </si>
  <si>
    <t>WOS:000337209600066</t>
  </si>
  <si>
    <t>Yang, Y|Diao, MH|Gao, MM|Sun, XF|Liu, XW|Zhang, GH|Qi, Z|Wang, SG</t>
  </si>
  <si>
    <t>Facile Preparation of Graphene/Polyaniline Composite and Its Application|for Electrocatalysis Hexavalent Chromium Reduction</t>
  </si>
  <si>
    <t>WOS:000338963200001</t>
  </si>
  <si>
    <t>Zhang, GY|Hou, XX|Li, Y|Zhao, M</t>
  </si>
  <si>
    <t>MiR-205 inhibits cell apoptosis by targeting phosphatase and tensin|homolog deleted on chromosome ten in endometrial cancer ishikawa cells</t>
  </si>
  <si>
    <t>WOS:000337336900018</t>
  </si>
  <si>
    <t>Li, ZQ|Li, B|Yin, LW|Qi, YX</t>
  </si>
  <si>
    <t>Prussion Blue-Supported Annealing Chemical Reaction Route Synthesized|Double-Shelled Fe2O3/Co3O4 Hollow Microcubes as Anode Materials for|Lithium-Ion Battery</t>
  </si>
  <si>
    <t>8098-8107</t>
  </si>
  <si>
    <t>WOS:000337985400010</t>
  </si>
  <si>
    <t>Li, X|Chen, WM|Tian, Y|Liu, HQ|Zhan, P|De Clercq, E|Pannecouque, C|Balzarini, J|Liu, XY</t>
  </si>
  <si>
    <t>Discovery of novel diarylpyrimidines as potent HIV NNRTIs via a|structure-guided core-refining approach</t>
  </si>
  <si>
    <t>112-121</t>
  </si>
  <si>
    <t>WOS:000337985400039</t>
  </si>
  <si>
    <t>Zhao, XE|Zou, Y|Xue, MY|Ma, ZR|Wang, SS|Wang, PG|Chen, M</t>
  </si>
  <si>
    <t>A one-pot approach to bio-synthesize globotriose and its derivatives|from simpler substrates</t>
  </si>
  <si>
    <t>Shandong Univ, State Key Lab Microbial Technol, Natl Glycoengn Res Ctr, Jinan 250100, Shandong, Peoples R China.</t>
  </si>
  <si>
    <t>WOS:000338146400001</t>
  </si>
  <si>
    <t>Wang, Y|Li, YZ</t>
  </si>
  <si>
    <t>Cultivation to improve in vivo solubility of overexpressed arginine|deiminases in Escherichia coli and the enzyme characteristics</t>
  </si>
  <si>
    <t>BMC BIOTECHNOLOGY</t>
  </si>
  <si>
    <t>1472-6750</t>
  </si>
  <si>
    <t>WOS:000336820300033</t>
  </si>
  <si>
    <t>Tong, Y|Yang, HX|Huang, YX|Yang, YZ</t>
  </si>
  <si>
    <t>Determination of long-chained alkylimidazolium ionic liquids based on|the hypochromic effect</t>
  </si>
  <si>
    <t>3758-3762</t>
  </si>
  <si>
    <t>WOS:000337070800011</t>
  </si>
  <si>
    <t>Zhao, GZ|Liu, Y|Fang, J|Chen, YZ|Li, HZ|Gao, KH</t>
  </si>
  <si>
    <t>Dimethyl fumarate inhibits the expression and function of|hypoxia-inducible factor-1 alpha (HIF-1 alpha)</t>
  </si>
  <si>
    <t>303-307</t>
  </si>
  <si>
    <t>WOS:000337696900025</t>
  </si>
  <si>
    <t>Wang, SX|Yu, HH|Zhang, HJ|Wang, AZ|Zhao, MW|Chen, YX|Mei, LM|Wang, JY</t>
  </si>
  <si>
    <t>Broadband Few-Layer MoS2 Saturable Absorbers</t>
  </si>
  <si>
    <t>ADVANCED MATERIALS</t>
  </si>
  <si>
    <t>0935-9648</t>
  </si>
  <si>
    <t>3538-3544</t>
  </si>
  <si>
    <t>WOS:000337161700056</t>
  </si>
  <si>
    <t>Zhang, JL|Ji, PF|Wu, YQ|Zhao, X|Tan, YQ|Wang, CL</t>
  </si>
  <si>
    <t>Strong piezoelectricity exhibited by large-grained BaTiO3 ceramics</t>
  </si>
  <si>
    <t>WOS:000343761100007</t>
  </si>
  <si>
    <t>Xin, HP|Yin, S|Ao, D|Wang, XJ|Li, RY|Zhang, J|Tan, YB</t>
  </si>
  <si>
    <t>Degradation Behaviour of Hydrolyzed Polyacrylamide in Solution Induced|by Autoxidation of Pyrogallol</t>
  </si>
  <si>
    <t>3155-3160</t>
  </si>
  <si>
    <t>WOS:000338764800046</t>
  </si>
  <si>
    <t>Wang, XS|Ji, ZW|Wang, HN|Xu, MS|Xu, XG|Lu, YJ|Feng, ZH</t>
  </si>
  <si>
    <t>Internal quantum efficiency of InGaN/GaN multiple quantum well</t>
  </si>
  <si>
    <t>WOS:000338944400002</t>
  </si>
  <si>
    <t>Gao, F|Barker, PB</t>
  </si>
  <si>
    <t>Various MRS Application Tools for Alzheimer Disease and Mild Cognitive|Impairment</t>
  </si>
  <si>
    <t>AMERICAN JOURNAL OF NEURORADIOLOGY</t>
  </si>
  <si>
    <t>0195-6108</t>
  </si>
  <si>
    <t>S4-S11</t>
  </si>
  <si>
    <t>WOS:000338681500061</t>
  </si>
  <si>
    <t>Huang, Z|Madjarska, MS|Koleva, K|Doyle, JG|Duchlev, P|Dechev, M|Reardon, K</t>
  </si>
  <si>
    <t>H alpha spectroscopy and multiwavelength imaging of a solar flare caused|by filament eruption</t>
  </si>
  <si>
    <t>566</t>
  </si>
  <si>
    <t>Shandong Univ Weihai, Shandong Prov Key Lab Opt Astron &amp; Solar Terr Env, Sch Space Sci &amp; Phys, Weihai 264209, Shandong, Peoples R China.</t>
  </si>
  <si>
    <t>WOS:000338732900006</t>
  </si>
  <si>
    <t>Wan, MS|Xu, LY|Hua, L|Li, AL|Li, SQ|Lu, WJ|Pang, Y|Cao, CB|Liu, XG|Jiao, P</t>
  </si>
  <si>
    <t>Synthesis and evaluation of novel isoxazolyl chalcones as potential|anticancer agents</t>
  </si>
  <si>
    <t>BIOORGANIC CHEMISTRY</t>
  </si>
  <si>
    <t>0045-2068</t>
  </si>
  <si>
    <t>38-43</t>
  </si>
  <si>
    <t>WOS:000338440100011</t>
  </si>
  <si>
    <t>Chen, WJ|Yan, ZB|Liu, SZ|Zhang, GY|Sun, D|Hu, SY</t>
  </si>
  <si>
    <t>The better effect of Roux-en-Y gastrointestinal reconstruction on blood|glucose of nonobese type 2 diabetes mellitus patients</t>
  </si>
  <si>
    <t>AMERICAN JOURNAL OF SURGERY</t>
  </si>
  <si>
    <t>0002-9610</t>
  </si>
  <si>
    <t>207</t>
  </si>
  <si>
    <t>877-881</t>
  </si>
  <si>
    <t>WOS:000338033200012</t>
  </si>
  <si>
    <t>Yang, WY|Wang, DX|Li, LG|Liu, HZ</t>
  </si>
  <si>
    <t>Construction of Hybrid Porous Materials from Cubic|Octavinylsilsesquioxane through Friedel-Crafts Reaction Using|Tetraphenylsilane as a Concentrative Crosslinker</t>
  </si>
  <si>
    <t>EUROPEAN JOURNAL OF INORGANIC CHEMISTRY</t>
  </si>
  <si>
    <t>1434-1948</t>
  </si>
  <si>
    <t>2976-2982</t>
  </si>
  <si>
    <t>WOS:000337284300049</t>
  </si>
  <si>
    <t>ZIP1 and Zinc Inhibits Fluoride-Induced Apoptosis in MC3T3-E1 Cells</t>
  </si>
  <si>
    <t>BIOLOGICAL TRACE ELEMENT RESEARCH</t>
  </si>
  <si>
    <t>0163-4984</t>
  </si>
  <si>
    <t>399-409</t>
  </si>
  <si>
    <t>WOS:000337284300050</t>
  </si>
  <si>
    <t>Wang, Y|Zhang, Y|Zhang, HJ|Liu, DX|Liu, ZX|Cheng, XJ|Lu, Y|Jia, JC|Liu, JT|Pan, F</t>
  </si>
  <si>
    <t>The Toxic Effect of Lithium Ion on Neurons (PC12 cells) and A beta(42)|Molecules</t>
  </si>
  <si>
    <t>410-415</t>
  </si>
  <si>
    <t>Shandong Univ, Sch Med, Dept Psychiat, Jinan 250012, Shandong, Peoples R China.</t>
  </si>
  <si>
    <t>WOS:000337519900002</t>
  </si>
  <si>
    <t>Ma, HH|Zhang, TH|Shen, HC|Cao, HX|Du, JJ</t>
  </si>
  <si>
    <t>The adverse events profile of anti-IGF-1R monoclonal antibodies in|cancer therapy</t>
  </si>
  <si>
    <t>BRITISH JOURNAL OF CLINICAL PHARMACOLOGY</t>
  </si>
  <si>
    <t>0306-5251</t>
  </si>
  <si>
    <t>917-928</t>
  </si>
  <si>
    <t>WOS:000337512000016</t>
  </si>
  <si>
    <t>Qin, QL|Xie, BB|Yu, Y|Shu, YL|Rong, JC|Zhang, YJ|Zhao, DL|Chen, XL|Zhang, XY|Chen, B|Zhou, BC|Zhang, YZ</t>
  </si>
  <si>
    <t>Comparative genomics of the marine bacterial genus Glaciecola reveals|the high degree of genomic diversity and genomic characteristic for cold|adaptation</t>
  </si>
  <si>
    <t>ENVIRONMENTAL MICROBIOLOGY</t>
  </si>
  <si>
    <t>1462-2912</t>
  </si>
  <si>
    <t>1642-1653</t>
  </si>
  <si>
    <t>Shandong Univ, Dept State Key Lab Microbial Technol, Jinan 250100, Peoples R China.</t>
  </si>
  <si>
    <t>WOS:000337157300003</t>
  </si>
  <si>
    <t>Tan, Z|Qi, HT|Jiang, XY</t>
  </si>
  <si>
    <t>Electroosmotic flow of Eyring fluid in slit microchannel with slip|boundary condition</t>
  </si>
  <si>
    <t>689-696</t>
  </si>
  <si>
    <t>WOS:000337029500005</t>
  </si>
  <si>
    <t>Li, L|Li, FL|Tian, H|Yue, WM|Li, SH|Chen, GQ</t>
  </si>
  <si>
    <t>Human mesenchymal stem cells with adenovirus-mediated TRAIL gene|transduction have antitumor effects on esophageal cancer cell line|Eca-109</t>
  </si>
  <si>
    <t>471-476</t>
  </si>
  <si>
    <t>WOS:000336970800002</t>
  </si>
  <si>
    <t>Ge, D|Han, L|Huang, SY|Peng, N|Wang, PC|Jiang, Z|Zhao, J|Su, L|Zhang, SL|Zhang, Y|Kung, HF|Zhao, BX|Miao, JY</t>
  </si>
  <si>
    <t>Identification of a novel MTOR activator and discovery of a competing|endogenous RNA regulating autophagy in vascular endothelial cells</t>
  </si>
  <si>
    <t>AUTOPHAGY</t>
  </si>
  <si>
    <t>1554-8627</t>
  </si>
  <si>
    <t>957-971</t>
  </si>
  <si>
    <t>Shandong Univ, Shandong Prov Key Lab Anim Cells &amp; Dev Biol, Sch Life Sci, Jinan 250100, Peoples R China.</t>
  </si>
  <si>
    <t>WOS:000336880700033</t>
  </si>
  <si>
    <t>Wang, XL|Liu, EL|Zhang, XL</t>
  </si>
  <si>
    <t>Non-enzymatic glucose biosensor based on copper oxide-reduced graphene|oxide nanocomposites synthesized from water-isopropanol solution</t>
  </si>
  <si>
    <t>WOS:000336880700073</t>
  </si>
  <si>
    <t>Xiao, XX|Ulstrup, J|Li, H|Wang, ME|Zhang, JD|Si, PC</t>
  </si>
  <si>
    <t>Nanoporous gold assembly of glucose oxidase for electrochemical|biosensing</t>
  </si>
  <si>
    <t>559-567</t>
  </si>
  <si>
    <t>WOS:000336880700105</t>
  </si>
  <si>
    <t>Hu, SR|Huang, QT|Lin, Y|Wei, C|Zhang, HQ|Zhang, WX|Guo, ZB|Bao, XX|Shi, JG|Hao, AY</t>
  </si>
  <si>
    <t>Reduced graphene oxide-carbon dots composite as an enhanced material for|electrochemical determination of dopamine</t>
  </si>
  <si>
    <t>805-809</t>
  </si>
  <si>
    <t>WOS:000336977400011</t>
  </si>
  <si>
    <t>He, D|Xi, B|Xue, J|Huai, PC|Zhang, M|Li, J</t>
  </si>
  <si>
    <t>Association between leisure time physical activity and metabolic|syndrome: a meta-analysis of prospective cohort studies</t>
  </si>
  <si>
    <t>ENDOCRINE</t>
  </si>
  <si>
    <t>1355-008X</t>
  </si>
  <si>
    <t>231-240</t>
  </si>
  <si>
    <t>Shandong Univ, Sch Publ Hlth, Dept Maternal &amp; Child Hlth Care, Jinan 250012, Peoples R China.</t>
  </si>
  <si>
    <t>WOS:000336977400023</t>
  </si>
  <si>
    <t>Huang, W|Xu, J|Jing, F|Chen, WB|Gao, L|Yuan, HT|Zhao, JJ</t>
  </si>
  <si>
    <t>Functional thyrotropin receptor expression in the ventricle and the|effects on ventricular BNP secretion</t>
  </si>
  <si>
    <t>328-339</t>
  </si>
  <si>
    <t>WOS:000336997100036</t>
  </si>
  <si>
    <t>Zhong, H|Shao, GR</t>
  </si>
  <si>
    <t>Successful management of aorto-oesophageal fistula with dual oesophageal|and aortic intervention</t>
  </si>
  <si>
    <t>EUROPEAN JOURNAL OF CARDIO-THORACIC SURGERY</t>
  </si>
  <si>
    <t>1010-7940</t>
  </si>
  <si>
    <t>1113-1113</t>
  </si>
  <si>
    <t>WOS:000336401000003</t>
  </si>
  <si>
    <t>Yuan, Q|Yang, LX|Dong, C|Yan, C|Meng, CP|Sui, X|Wang, WX</t>
  </si>
  <si>
    <t>Temporal variations, acidity, and transport patterns of PM2.5 ionic|components at a background site in the Yellow River Delta, China</t>
  </si>
  <si>
    <t>AIR QUALITY ATMOSPHERE AND HEALTH</t>
  </si>
  <si>
    <t>1873-9318</t>
  </si>
  <si>
    <t>143-153</t>
  </si>
  <si>
    <t>WOS:000336555100014</t>
  </si>
  <si>
    <t>Wang, D|Wang, GW|Liu, M|Sun, LX|Zong, W|Jiang, HL|Zhang, HW|Li, HB|Gong, JB|Sun, S</t>
  </si>
  <si>
    <t>A novel animal model of osteonecrosis of the femoral head induced using|a magnetic resonance imaging-guided argon-helium cryotherapy system</t>
  </si>
  <si>
    <t>1525-1528</t>
  </si>
  <si>
    <t>Shandong Univ, Prov Hosp, Dept Orthoped, Jinan 250021, Shandong, Peoples R China.</t>
  </si>
  <si>
    <t>WOS:000336555100016</t>
  </si>
  <si>
    <t>Ren, JM|Xu, XJ|Jian, XD|Wang, JR</t>
  </si>
  <si>
    <t>Osteogenesis imperfecta type I: A case report</t>
  </si>
  <si>
    <t>1535-1538</t>
  </si>
  <si>
    <t>Shandong Univ, Qilu Hosp, Dept Endocrine &amp; Metab Dis, Jinan 250012, Shandong, Peoples R China.</t>
  </si>
  <si>
    <t>WOS:000336555100021</t>
  </si>
  <si>
    <t>Sun, HH|Cui, LQ</t>
  </si>
  <si>
    <t>Optimal treatment of multivessel complex coronary artery disease</t>
  </si>
  <si>
    <t>1563-1567</t>
  </si>
  <si>
    <t>WOS:000336555100060</t>
  </si>
  <si>
    <t>Huang, GB|Sun, TQ|Zhang, L|Wu, QH|Zhang, KY|Tian, QF|Huo, R</t>
  </si>
  <si>
    <t>Combined application of alginate dressing and human|granulocyte-macrophage colony stimulating factor promotes healing in|refractory chronic skin ulcers</t>
  </si>
  <si>
    <t>1772-1776</t>
  </si>
  <si>
    <t>Shandong Univ, Dept Burn &amp; Plast Surg, Prov Hosp, Jinan 250021, Shandong, Peoples R China.</t>
  </si>
  <si>
    <t>WOS:000336456700016</t>
  </si>
  <si>
    <t>Liu, YQ|Han, J|Zhou, XC|Gao, K|Luan, DH|Xie, FY|Wang, XT|Zong, GX|Ding, L</t>
  </si>
  <si>
    <t>Surgical management of facial paralysis resulting from temporal bone|fractures</t>
  </si>
  <si>
    <t>ACTA OTO-LARYNGOLOGICA</t>
  </si>
  <si>
    <t>0001-6489</t>
  </si>
  <si>
    <t>656-660</t>
  </si>
  <si>
    <t>Shandong Univ, Shandong Prov Hosp, Dept Otorhinolaryngol Head &amp; Neck Surg, Jinan 250021, Peoples R China.</t>
  </si>
  <si>
    <t>WOS:000336109600006</t>
  </si>
  <si>
    <t>Hou, XM|Chen, X|Zhang, P|Fan, YF|Ma, AH|Pang, TT|Song, Z|Jin, YP|Hao, W|Liu, FQ|Wang, W|Wang, YL</t>
  </si>
  <si>
    <t>Inhibition of hedgehog signaling by GANT58 induces apoptosis and shows|synergistic antitumor activity with MKT inhibitor in acute T cell|leukemia cells</t>
  </si>
  <si>
    <t>BIOCHIMIE</t>
  </si>
  <si>
    <t>0300-9084</t>
  </si>
  <si>
    <t>101C</t>
  </si>
  <si>
    <t>50-59</t>
  </si>
  <si>
    <t>Shandong Univ, Prov Hosp Affiliated, Dept Pediat, Jinan 250021, Shandong, Peoples R China.</t>
  </si>
  <si>
    <t>WOS:000335857600010</t>
  </si>
  <si>
    <t>Zeng, T|Zhang, CL|Zhao, XL|Xie, KQ</t>
  </si>
  <si>
    <t>Pentoxifylline for the treatment of nonalcoholic fatty liver disease: a|meta-analysis of randomized double-blind, placebo-controlled studies</t>
  </si>
  <si>
    <t>EUROPEAN JOURNAL OF GASTROENTEROLOGY &amp; HEPATOLOGY</t>
  </si>
  <si>
    <t>0954-691X</t>
  </si>
  <si>
    <t>646-653</t>
  </si>
  <si>
    <t>Shandong Univ, Sch Publ Hlth, Inst Toxicol, Dept Environm &amp; Hlth, Jinan 250012, Shandong, Peoples R China.</t>
  </si>
  <si>
    <t>WOS:000335899200014</t>
  </si>
  <si>
    <t>Zhang, X</t>
  </si>
  <si>
    <t>Multibump solutions of a class of second-order discrete Hamiltonian|systems</t>
  </si>
  <si>
    <t>APPLIED MATHEMATICS AND COMPUTATION</t>
  </si>
  <si>
    <t>0096-3003</t>
  </si>
  <si>
    <t>236</t>
  </si>
  <si>
    <t>129-149</t>
  </si>
  <si>
    <t>WOS:000335980600008</t>
  </si>
  <si>
    <t>Su, H|Wang, YB|Soder, O|Hou, M</t>
  </si>
  <si>
    <t>Identification of an Isoform of Colony-Stimulating Factor 1 Receptor|mRNA in the Rat Testis</t>
  </si>
  <si>
    <t>BIOCHEMICAL GENETICS</t>
  </si>
  <si>
    <t>0006-2928</t>
  </si>
  <si>
    <t>310-319</t>
  </si>
  <si>
    <t>Shandong Univ, Hosp 2, Jinan 250100, Peoples R China.</t>
  </si>
  <si>
    <t>WOS:000335909700017</t>
  </si>
  <si>
    <t>Song, MM|Pei, HY|Hu, WR|Zhang, S|Ma, GX|Han, L|Ji, Y</t>
  </si>
  <si>
    <t>Identification and characterization of a freshwater microalga|Scenedesmus SDEC-8 for nutrient removal and biodiesel production</t>
  </si>
  <si>
    <t>WOS:000336009700035</t>
  </si>
  <si>
    <t>Wang, M|Hao, F|Li, G|Huang, J|Sao, N|Huang, LH</t>
  </si>
  <si>
    <t>Preparation of Enteromorpha prolifera-based cetyl trimethyl ammonium|bromide-doped activated carbon and its application for nickel(II)|removal</t>
  </si>
  <si>
    <t>254-262</t>
  </si>
  <si>
    <t>Shandong Univ, Sch Environm Sci &amp; Engn, Shandong Prov Key Lab Water Pollut Control &amp; Reso, Jinan 250100, Shandong, Peoples R China.</t>
  </si>
  <si>
    <t>WOS:000336017800005</t>
  </si>
  <si>
    <t>Li, YJ|Sun, RY</t>
  </si>
  <si>
    <t>Studies on adsorption of carbon dioxide on alkaline paper mill waste|using cyclic process</t>
  </si>
  <si>
    <t>WOS:000335518300016</t>
  </si>
  <si>
    <t>Qiu, X|Zhao, GD|Tang, LQ|Liu, ZP</t>
  </si>
  <si>
    <t>Design and synthesis of highly potent HIV-1 protease inhibitors with|novel isosorbide-derived P2 ligands</t>
  </si>
  <si>
    <t>2465-2468</t>
  </si>
  <si>
    <t>Shandong Univ, Sch Pharmaceut Sci, Minist Educ, Inst Med Chem,Key Lab Chem Biol, Jinan 250012, Shandong, Peoples R China.</t>
  </si>
  <si>
    <t>WOS:000335273100007</t>
  </si>
  <si>
    <t>Yu, ZT|Han, JT|Liu, H|Zhao, HX</t>
  </si>
  <si>
    <t>Theoretical study on a novel ammonia-water cogeneration system with|adjustable cooling to power ratios</t>
  </si>
  <si>
    <t>WOS:000335451500015</t>
  </si>
  <si>
    <t>Zhang, J|Li, XY|Jiang, YQ|Feng, JH|Li, XG|Zhang, YJ|Xu, WF</t>
  </si>
  <si>
    <t>Design, synthesis and preliminary evaluation of alpha-sulfonyl|gamma-(glycinyl-amino) proline peptidomimetics as matrix|metalloproteinase inhibitors</t>
  </si>
  <si>
    <t>3055-3064</t>
  </si>
  <si>
    <t>WOS:000336835300003</t>
  </si>
  <si>
    <t>Qin, YQ|Qu, YB</t>
  </si>
  <si>
    <t>Asn124 of Cel5A from Hypocrea jecorina not only provides the|N-glycosylation site but is also essential in maintaining enzymatic|activity</t>
  </si>
  <si>
    <t>BMB REPORTS</t>
  </si>
  <si>
    <t>1976-6696</t>
  </si>
  <si>
    <t>256-261</t>
  </si>
  <si>
    <t>Shandong Univ, Natl Glycoengn Res Ctr, Jinan 250100, Shandong, Peoples R China.</t>
  </si>
  <si>
    <t>WOS:000338378800001</t>
  </si>
  <si>
    <t>Xu, RY|Liu, HW|Liu, JL|Dong, JH</t>
  </si>
  <si>
    <t>Procalcitonin and C-reactive protein in urinary tract infection|diagnosis</t>
  </si>
  <si>
    <t>BMC UROLOGY</t>
  </si>
  <si>
    <t>1471-2490</t>
  </si>
  <si>
    <t>WOS:000338366300001</t>
  </si>
  <si>
    <t>Feng, M|Li, J|Wang, J|Ma, CY|Jiao, YL|Wang, Y|Zhang, J|Sun, QY|Ju, Y|Gao, L|Zhao, YR</t>
  </si>
  <si>
    <t>High glucose increases LPS-induced DC apoptosis through modulation of|ERK1/2, AKT and Bax/Bcl-2</t>
  </si>
  <si>
    <t>BMC GASTROENTEROLOGY</t>
  </si>
  <si>
    <t>1471-230X</t>
  </si>
  <si>
    <t>Shandong Univ, Shandong Prov Hosp, Cent Lab, Jinan 250100, Peoples R China.</t>
  </si>
  <si>
    <t>WOS:000334047800001</t>
  </si>
  <si>
    <t>Yang, WM|Li, LC|Li, XJ|Wang, LG</t>
  </si>
  <si>
    <t>Water outbursts in underground mining with steeply dipping coal seams:|numerical simulations based on a mining case</t>
  </si>
  <si>
    <t>EUROPEAN JOURNAL OF ENVIRONMENTAL AND CIVIL ENGINEERING</t>
  </si>
  <si>
    <t>1964-8189</t>
  </si>
  <si>
    <t>511-535</t>
  </si>
  <si>
    <t>WOS:000336696500009</t>
  </si>
  <si>
    <t>Liu, P|Sun, L|Zhao, XL|Zhang, P|Zhao, XM|Zhang, J</t>
  </si>
  <si>
    <t>PAR2-mediated epigenetic upregulation of alpha-synuclein contributes to|the pathogenesis of Parkinson's disease</t>
  </si>
  <si>
    <t>BRAIN RESEARCH</t>
  </si>
  <si>
    <t>0006-8993</t>
  </si>
  <si>
    <t>1565</t>
  </si>
  <si>
    <t>Shandong Univ, Shandong Prov Hosp Affiliated, Dept Pharm, Jinan 250021, Peoples R China.</t>
  </si>
  <si>
    <t>WOS:000335898500008</t>
  </si>
  <si>
    <t>Xu, WW</t>
  </si>
  <si>
    <t>Cell-centered finite difference method for parabolic equation</t>
  </si>
  <si>
    <t>235</t>
  </si>
  <si>
    <t>66-79</t>
  </si>
  <si>
    <t>WOS:000337318700001</t>
  </si>
  <si>
    <t>Wang, ZT|He, B|Duan, YZ|Shen, Y|Zhu, L|Zhu, XL|Zhu, ZW</t>
  </si>
  <si>
    <t>Cryopreservation and replantation of amputated rat hind limbs</t>
  </si>
  <si>
    <t>EUROPEAN JOURNAL OF MEDICAL RESEARCH</t>
  </si>
  <si>
    <t>0949-2321</t>
  </si>
  <si>
    <t>Shandong Univ, Prov Hosp, Dept Hand &amp; Foot Surg, Jinan 250021, Peoples R China.</t>
  </si>
  <si>
    <t>WOS:000336700600010</t>
  </si>
  <si>
    <t>Zhou, XW|Ma, HL|Zhang, X|Jing, SY|Miao, JY|Zhao, BX</t>
  </si>
  <si>
    <t>Synthesis of 6-cinnamoyl-2H-benzo[b][1,4]oxazin-3(4H)-ones and their|effects on A549 lung cancer cell growth</t>
  </si>
  <si>
    <t>95-101</t>
  </si>
  <si>
    <t>WOS:000347389400007</t>
  </si>
  <si>
    <t>Chen, YL|Cao, TQ|Qin, BX</t>
  </si>
  <si>
    <t>Solutions for nth-order boundary value problems of impulsive singular|nonlinear integro-differential equations in Banach spaces</t>
  </si>
  <si>
    <t>Shandong Univ, Sch Econ, Jinan 250100, Shandong, Peoples R China.</t>
  </si>
  <si>
    <t>经济学院</t>
  </si>
  <si>
    <t>WOS:000336466100015</t>
  </si>
  <si>
    <t>Feng, JK|Xiong, SL|Qian, YT|Yin, LW</t>
  </si>
  <si>
    <t>Synthesis of nanosized cadmium oxide (CdO) as a novel high capacity|anode material for Lithium-ion batteries: influence of carbon nanotubes|decoration and binder choice</t>
  </si>
  <si>
    <t>WOS:000335924200059</t>
  </si>
  <si>
    <t>Chen, Y|Du, GH|Feng, L|Feng, SW|Kong, XL|Guo, F|Wang, B|Li, G</t>
  </si>
  <si>
    <t>A SOLAR TYPE II RADIO BURST FROM CORONAL MASS EJECTION-CORONAL RAY|INTERACTION: SIMULTANEOUS RADIO AND EXTREME ULTRAVIOLET IMAGING</t>
  </si>
  <si>
    <t>787</t>
  </si>
  <si>
    <t>WOS:000337931900013</t>
  </si>
  <si>
    <t>Li, YP|Lv, WQ|Cao, XL|Song, XW|Wang, QW|Li, Y</t>
  </si>
  <si>
    <t>Study of the Synergistic Effect of Sodium Dodecyl Sulfate and Betaine at|the Air/Water and Oil/Water Interfaces</t>
  </si>
  <si>
    <t>615-623</t>
  </si>
  <si>
    <t>Shandong Univ, State Educ Minist, Key Lab Colloid &amp; Interface Chem, Jinan 250100, Peoples R China.</t>
  </si>
  <si>
    <t>WOS:000335636500015</t>
  </si>
  <si>
    <t>Cluster-assisted nucleation of silicon phase in hypoeutectic Al-Si alloy|with further inoculation</t>
  </si>
  <si>
    <t>ACTA MATERIALIA</t>
  </si>
  <si>
    <t>1359-6454</t>
  </si>
  <si>
    <t>162-173</t>
  </si>
  <si>
    <t>WOS:000335452300010</t>
  </si>
  <si>
    <t>Li, MM|Wang, FW|Wang, XY|Zhang, TT|Xu, Y|Xiao, Y|Miao, JY|Zhao, BX</t>
  </si>
  <si>
    <t>A new turn-on fluorescence probe for Zn2+ in aqueous solution and|imaging application in living cells</t>
  </si>
  <si>
    <t>826</t>
  </si>
  <si>
    <t>77-83</t>
  </si>
  <si>
    <t>WOS:000332426100031</t>
  </si>
  <si>
    <t>Liu, SF|Zhang, X|Yu, YM|Zou, GZ</t>
  </si>
  <si>
    <t>Bandgap engineered and high monochromatic electrochemiluminescence from|dual-stabilizers-capped CdSe nanocrystals with practical application|potential</t>
  </si>
  <si>
    <t>WOS:000332426100062</t>
  </si>
  <si>
    <t>Wang, SQ|Wu, QH|Wang, HY|Zheng, XX|Shen, SL|Zhang, YR|Miao, JY|Zhao, BX</t>
  </si>
  <si>
    <t>Novel pyrazoline-based fluorescent probe for detecting glutathione and|its application in cells</t>
  </si>
  <si>
    <t>386-390</t>
  </si>
  <si>
    <t>WOS:000332426100069</t>
  </si>
  <si>
    <t>Miao, F|Zhang, WJ|Sun, YM|Zhang, RY|Liu, Y|Guo, FQ|Song, GF|Tian, MG|Yu, XQ</t>
  </si>
  <si>
    <t>Novel fluorescent probes for highly selective two-photon imaging of|mitochondria in living cells</t>
  </si>
  <si>
    <t>423-429</t>
  </si>
  <si>
    <t>WOS:000336806200023</t>
  </si>
  <si>
    <t>Zhu, CG|Chang, J|Wang, PP|Wang, Q|Wei, W|Tian, CB|Zhang, SS</t>
  </si>
  <si>
    <t>Improved algorithm based on a fiber loop: applications for optical water|vapor sensor</t>
  </si>
  <si>
    <t>3119-3124</t>
  </si>
  <si>
    <t>WOS:000337908900020</t>
  </si>
  <si>
    <t>Cao, ZL|Dong, EQ</t>
  </si>
  <si>
    <t>Multi-modal image registration using edge neighbourhood descriptor</t>
  </si>
  <si>
    <t>ELECTRONICS LETTERS</t>
  </si>
  <si>
    <t>0013-5194</t>
  </si>
  <si>
    <t>752-U135</t>
  </si>
  <si>
    <t>Shandong Univ Weihai, Sch Mech Elect &amp; Informat Engn, Xilu 264209, Weihai, Peoples R China.</t>
  </si>
  <si>
    <t>WOS:000335720100045</t>
  </si>
  <si>
    <t>Li, YW|Shi, XL|Zhang, QZ|Hu, JT|Chen, JM|Wang, WX</t>
  </si>
  <si>
    <t>Computational Evidence for the Detoxifying Mechanism of Epsilon Class|Glutathione Transferase Toward the Insecticide DDT</t>
  </si>
  <si>
    <t>ENVIRONMENTAL SCIENCE &amp; TECHNOLOGY</t>
  </si>
  <si>
    <t>0013-936X</t>
  </si>
  <si>
    <t>5008-5016</t>
  </si>
  <si>
    <t>WOS:000335720100050</t>
  </si>
  <si>
    <t>Zhang, QZ|Gao, R|Xu, F|Zhou, Q|Jiang, GB|Wang, T|Chen, JM|Hu, JT|Jiang, W|Wang, WX</t>
  </si>
  <si>
    <t>Role of Water Molecule in the Gas-Phase Formation Process of Nitrated|Polycyclic Aromatic Hydrocarbons in the Atmosphere: A Computational|Study</t>
  </si>
  <si>
    <t>5051-5057</t>
  </si>
  <si>
    <t>WOS:000336757200001</t>
  </si>
  <si>
    <t>Marley, G|Kang, DM|Wilson, EC|Huang, T|Qian, YS|Li, XF|Tao, XR|Wang, GY|Xun, HM|Ma, W</t>
  </si>
  <si>
    <t>Introducing rapid oral-fluid HIV testing among high risk populations in|Shandong, China: feasibility and challenges</t>
  </si>
  <si>
    <t>WOS:000345778200010</t>
  </si>
  <si>
    <t>Zeng, CY|Yang, FL|He, H|Hu, KQ|Wang, X|Hu, Q|Li, JF</t>
  </si>
  <si>
    <t>Raloxifene hydrochloride treatment leads to better outcomes than|medroxyprogesterone acetate when paired with estrogen in ovariectomized|cholesterol-fed rabbits</t>
  </si>
  <si>
    <t>1080-1083</t>
  </si>
  <si>
    <t>WOS:000345746600003</t>
  </si>
  <si>
    <t>Yao, H|Han, XY|Han, XZ</t>
  </si>
  <si>
    <t>The Cardioprotection of the Insulin-Mediated PI3K/Akt/mTOR Signaling|Pathway</t>
  </si>
  <si>
    <t>AMERICAN JOURNAL OF CARDIOVASCULAR DRUGS</t>
  </si>
  <si>
    <t>1175-3277</t>
  </si>
  <si>
    <t>433-442</t>
  </si>
  <si>
    <t>Shandong Univ, Sch Pharmaceut Sci, Dept Pharmacol, Jinan 250012, Shandong, Peoples R China.</t>
  </si>
  <si>
    <t>WOS:000345804400067</t>
  </si>
  <si>
    <t>Zhang, JM|Chen, JM|Yang, LX|Sui, X|Yao, L|Zheng, LF|Wen, L|Xu, CH|Wang, WX</t>
  </si>
  <si>
    <t>Indoor PM2.5 and its chemical composition during a heavy haze-fog|episode at Jinan, China</t>
  </si>
  <si>
    <t>641-649</t>
  </si>
  <si>
    <t>WOS:000345842700003</t>
  </si>
  <si>
    <t>Geng, SJ|Zhou, WD|Zhao, XH|Yuan, Q|Ma, Z|Wang, JW</t>
  </si>
  <si>
    <t>Bifurcation and oscillation in a time-delay neural mass model</t>
  </si>
  <si>
    <t>BIOLOGICAL CYBERNETICS</t>
  </si>
  <si>
    <t>0340-1200</t>
  </si>
  <si>
    <t>Shandong Univ, Sch Informat &amp; Elect Engn, Jinan 250100, Peoples R China.</t>
  </si>
  <si>
    <t>WOS:000345729900028</t>
  </si>
  <si>
    <t>Liu, JW|Wen, HL|Fang, LZ|Zhang, ZT|He, ST|Xue, ZF|Ma, DQ|Zhang, XS|Wang, T|Yu, H|Zhang, Y|Zhao, L|Yu, XJ</t>
  </si>
  <si>
    <t>Prevalence of SFTSV among Asian House Shrews and Rodents, China,|January-August 2013</t>
  </si>
  <si>
    <t>EMERGING INFECTIOUS DISEASES</t>
  </si>
  <si>
    <t>1080-6040</t>
  </si>
  <si>
    <t>2126-2128</t>
  </si>
  <si>
    <t>WOS:000345293300013</t>
  </si>
  <si>
    <t>Bai, XH|Lv, HQ|Zhang, FG|Liu, JZ|Fan, ZM|Xu, L|Han, YH|Chai, RJ|Li, JF|Wang, HB</t>
  </si>
  <si>
    <t>Identification of a Novel Missense Mutation in the WFS1 Gene as a Cause|of Autosomal Dominant Nonsyndromic Sensorineural Hearing Loss in|All-Frequencies</t>
  </si>
  <si>
    <t>AMERICAN JOURNAL OF MEDICAL GENETICS PART A</t>
  </si>
  <si>
    <t>1552-4825</t>
  </si>
  <si>
    <t>164A</t>
  </si>
  <si>
    <t>3052-3060</t>
  </si>
  <si>
    <t>Shandong Univ, Prov Hosp, Dept Otorhinolaryngol Head &amp; Neck Surg, Jinan 250021, Peoples R China.</t>
  </si>
  <si>
    <t>WOS:000345331100001</t>
  </si>
  <si>
    <t>Lian, QQ|Cao, HZ|Wang, FS</t>
  </si>
  <si>
    <t>The Cost-Efficiency Realization in the Escherichia coli-Based Cell-Free|Protein Synthesis Systems</t>
  </si>
  <si>
    <t>APPLIED BIOCHEMISTRY AND BIOTECHNOLOGY</t>
  </si>
  <si>
    <t>0273-2289</t>
  </si>
  <si>
    <t>2351-2367</t>
  </si>
  <si>
    <t>Shandong Univ, Sch Pharmaceut Sci, Inst Biochem &amp; Biotechnol Drugs, Key Lab Chem Biol Nat Prod,Minist Educ, Jinan 250012, Peoples R China.</t>
  </si>
  <si>
    <t>WOS:000345507900053</t>
  </si>
  <si>
    <t>Zhao, YH|Sun, J|Li, JF</t>
  </si>
  <si>
    <t>Effect of rare earth oxide on the properties of laser cladding layer and|machining vibration suppressing in side milling</t>
  </si>
  <si>
    <t>321</t>
  </si>
  <si>
    <t>387-395</t>
  </si>
  <si>
    <t>WOS:000345443400006</t>
  </si>
  <si>
    <t>Zhang, K|Liu, XL|Yu, Y|Luo, T|Wang, L|Ge, C|Liu, XX|Song, JT|Jiang, XC|Zhang, Y|Qin, SC|Zhang, M</t>
  </si>
  <si>
    <t>Phospholipid Transfer Protein Destabilizes Mouse Atherosclerotic Plaque</t>
  </si>
  <si>
    <t>ARTERIOSCLEROSIS THROMBOSIS AND VASCULAR BIOLOGY</t>
  </si>
  <si>
    <t>1079-5642</t>
  </si>
  <si>
    <t>2537-2544</t>
  </si>
  <si>
    <t>Chinese Minist Educ, Key Lab Cardiovasc Remodeling &amp; Funct Res, Jinan, Shandong, Peoples R China.</t>
  </si>
  <si>
    <t>WOS:000342342200017</t>
  </si>
  <si>
    <t>Liu, W|Cai, MJ|Wang, JX|Zhao, XF</t>
  </si>
  <si>
    <t>In a Nongenomic Action, Steroid Hormone 20-Hydroxyecdysone Induces|Phosphorylation of Cyclin-Dependent Kinase 10 to Promote Gene|Transcription</t>
  </si>
  <si>
    <t>ENDOCRINOLOGY</t>
  </si>
  <si>
    <t>0013-7227</t>
  </si>
  <si>
    <t>1738-1750</t>
  </si>
  <si>
    <t>Shandong Univ, Sch Life Sci, Shandong Prov Key Lab Anim Cells &amp; Dev Biol, Key Lab Plant Cell Engn &amp; Germplasm Innovat,Minis, Jinan 250100, Peoples R China.</t>
  </si>
  <si>
    <t>WOS:000338741800052</t>
  </si>
  <si>
    <t>Zhu, SJ|Wang, SL|Liu, L|Wang, DL|Li, WD|Huang, PP|Xu, XG</t>
  </si>
  <si>
    <t>Refractive index homogeneity of large scale potassium dihydrogen|phosphate crystal</t>
  </si>
  <si>
    <t>WOS:000337769300057</t>
  </si>
  <si>
    <t>Li, Y|Yin, H|Qian, ZH|Miao, JL|Huai, QY</t>
  </si>
  <si>
    <t>Anti-Allergic and Antioxidant Effects of Flavonoid Glycosides Isolated|from Hop (Humulus lupulus L) Flowers</t>
  </si>
  <si>
    <t>3061-3063</t>
  </si>
  <si>
    <t>WOS:000337861700018</t>
  </si>
  <si>
    <t>Chen, LJ|Wang, YJ|Zhang, JZ|Hao, LL|Guo, HJ|Lou, HX|Zhang, DR</t>
  </si>
  <si>
    <t>Bexarotene nanocrystal-Oral and parenteral formulation development,|characterization and pharmacokinetic evaluation</t>
  </si>
  <si>
    <t>EUROPEAN JOURNAL OF PHARMACEUTICS AND BIOPHARMACEUTICS</t>
  </si>
  <si>
    <t>0939-6411</t>
  </si>
  <si>
    <t>160-169</t>
  </si>
  <si>
    <t>Shandong Univ, Sch Pharmaceut Sci, Dept Nat Prod Chem, Key Lab Chem Biol MOE, Jinan 250100, Peoples R China.</t>
  </si>
  <si>
    <t>WOS:000337652400029</t>
  </si>
  <si>
    <t>Zhang, RJ|Shang, JJ|Xin, J|Xie, BB|Li, Y|Mohwald, H</t>
  </si>
  <si>
    <t>Self-assemblies of luminescent rare earth compounds in capsules and|multilayers</t>
  </si>
  <si>
    <t>ADVANCES IN COLLOID AND INTERFACE SCIENCE</t>
  </si>
  <si>
    <t>0001-8686</t>
  </si>
  <si>
    <t>361-375</t>
  </si>
  <si>
    <t>Shandong Univ, Minist Educ, Key Lab Colloid &amp; Interface Chem, Jinan 250199, Peoples R China.</t>
  </si>
  <si>
    <t>WOS:000337557700037</t>
  </si>
  <si>
    <t>Wang, JF|Li, F|Yang, MM|Wu, JX|Zhao, JP|Gong, WB|Liu, W|Bi, WX|Dong, L</t>
  </si>
  <si>
    <t>FIZZ1 promotes airway remodeling through the PI3K/Akt signaling pathway|in asthma</t>
  </si>
  <si>
    <t>1265-1270</t>
  </si>
  <si>
    <t>Shandong Univ, Qilu Hosp, Dept Pulm Dis, Jinan 250012, Shandong, Peoples R China.</t>
  </si>
  <si>
    <t>WOS:000337557700050</t>
  </si>
  <si>
    <t>Zhang, W|Chen, XW|Huang, L|Lu, N|Zhou, L|Wu, GJ|Chen, YG</t>
  </si>
  <si>
    <t>Severe sepsis: Low expression of the renin-angiotensin system is|associated with poor prognosis</t>
  </si>
  <si>
    <t>1342-1348</t>
  </si>
  <si>
    <t>WOS:000337487300016</t>
  </si>
  <si>
    <t>Bai, J|Li, XG|Liu, GZ|Qian, YT|Xiong, SL</t>
  </si>
  <si>
    <t>Unusual Formation of ZnCo2O4 3D Hierarchical Twin Microspheres as a|High-Rate and Ultralong-Life Lithium-Ion Battery Anode Material</t>
  </si>
  <si>
    <t>3012-3020</t>
  </si>
  <si>
    <t>WOS:000337023700004</t>
  </si>
  <si>
    <t>Tan, YQ|Zhang, JL|Wang, CL</t>
  </si>
  <si>
    <t>Aging behaviours of CuO modified BaTiO3 ceramics</t>
  </si>
  <si>
    <t>ADVANCES IN APPLIED CERAMICS</t>
  </si>
  <si>
    <t>1743-6753</t>
  </si>
  <si>
    <t>223-227</t>
  </si>
  <si>
    <t>WOS:000336619400005</t>
  </si>
  <si>
    <t>Guo, HX|Chuan, W|Qiang, MZ|Fang, YW|Xiang, WJ|Qiao, LC|Lian, WY|Min, LS|Ping, HX|Ping, ZX|Mei, J|Qing, WW|Guang, N|Zhen, ZH|Xia, MA|Yu, S|Jun, S|Peng, L|Kai, L|Qiang, LF|Juan, LW|Juan, X|Lei, G|Jian,</t>
  </si>
  <si>
    <t>Optimal Waist Circumference Cut-off values for Identifying Metabolic|Risk Factors in Middle-aged and Elderly Subjects in Shandong Province of|China</t>
  </si>
  <si>
    <t>BIOMEDICAL AND ENVIRONMENTAL SCIENCES</t>
  </si>
  <si>
    <t>0895-3988</t>
  </si>
  <si>
    <t>353-359</t>
  </si>
  <si>
    <t>Shandong Univ, Dept Endocrinol, Jinan 250012, Shandong, Peoples R China.</t>
  </si>
  <si>
    <t>WOS:000335658700008</t>
  </si>
  <si>
    <t>Zhang, ZW|Li, ZQ|Hao, FB|Wang, XK|Li, Q|Qi, YX|Fan, RH|Yin, LW</t>
  </si>
  <si>
    <t>3D Interconnected Porous Carbon Aerogels as Sulfur Immobilizers for|Sulfur Impregnation for Lithium-Sulfur Batteries with High Rate|Capability and Cycling Stability</t>
  </si>
  <si>
    <t>2500-2509</t>
  </si>
  <si>
    <t>WOS:000335768700005</t>
  </si>
  <si>
    <t>Peng, CL|Hao, YT|Zhao, YP|Sun, QF|Zhao, XG|Cong, B</t>
  </si>
  <si>
    <t>Effect of Smac and Taxol on non-small-cell lung cancer</t>
  </si>
  <si>
    <t>387-393</t>
  </si>
  <si>
    <t>Shandong Univ, Thorac Dept, Hosp 2, Jinan 250033, Peoples R China.</t>
  </si>
  <si>
    <t>WOS:000335841000063</t>
  </si>
  <si>
    <t>Gao, R|Zhu, LD|Xu, F|Yu, WN|Zhang, QZ|Wang, WX</t>
  </si>
  <si>
    <t>Homogeneous Gas-Phase Formation Mechanism of Emerging Organic Pollutants|Polyfluorinated Dibenzo-p-dioxins and Dibenzofurans from 2-Fluorophenol</t>
  </si>
  <si>
    <t>2784-2788</t>
  </si>
  <si>
    <t>WOS:000336009900033</t>
  </si>
  <si>
    <t>Zhou, YL|Jiang, XL|Chen, L|Yue, J|Xu, HY|Yang, J|Qian, YT</t>
  </si>
  <si>
    <t>Novel mesoporous silicon nanorod as an anode material for lithium ion|batteries</t>
  </si>
  <si>
    <t>252-258</t>
  </si>
  <si>
    <t>WOS:000335197600009</t>
  </si>
  <si>
    <t>Liu, XC|Xia, SQ|Lei, XW|Pan, MY|Tao, XT</t>
  </si>
  <si>
    <t>Crystal and Electronic Structures and Magnetic Properties of Eu3Tt2As4 (|Tt = Si, Ge)</t>
  </si>
  <si>
    <t>2248-2253</t>
  </si>
  <si>
    <t>WOS:000335636000004</t>
  </si>
  <si>
    <t>Zhao, ML|Wang, SW|Zhang, QY</t>
  </si>
  <si>
    <t>Onset of triply diffusive convection in a Maxwell fluid saturated porous|layer</t>
  </si>
  <si>
    <t>APPLIED MATHEMATICAL MODELLING</t>
  </si>
  <si>
    <t>0307-904X</t>
  </si>
  <si>
    <t>2345-2352</t>
  </si>
  <si>
    <t>WOS:000335444000012</t>
  </si>
  <si>
    <t>Ou, Y|Jing, BQ|Guo, FF|Zhao, L|Xie, Q|Fang, YL|Cui, J|Xiao, W|Wu, DW|Zhou, W</t>
  </si>
  <si>
    <t>Audits of the quality of perioperative antibiotic prophylaxis in|Shandong Province, China, 2006 to 2011</t>
  </si>
  <si>
    <t>AMERICAN JOURNAL OF INFECTION CONTROL</t>
  </si>
  <si>
    <t>0196-6553</t>
  </si>
  <si>
    <t>516-520</t>
  </si>
  <si>
    <t>Shandong Univ, Qilu Hosp, Dept Pharm, Jinan 250012, Peoples R China.</t>
  </si>
  <si>
    <t>WOS:000334433700008</t>
  </si>
  <si>
    <t>Wang, Q|Liu, XL|Qi, QS</t>
  </si>
  <si>
    <t>Biosynthesis of poly(3-hydroxybutyrate-co-3-hydroxyvalerate) from|glucose with elevated 3-hydroxyvalerate fraction via combined|citramalate and threonine pathway in Escherichia coli</t>
  </si>
  <si>
    <t>3923-3931</t>
  </si>
  <si>
    <t>WOS:000335104300025</t>
  </si>
  <si>
    <t>Zhou, SZ|Wang, T|Wang, Z|Li, WJ|Xu, Z|Wang, XF|Yuan, C|Poon, CN|Louie, PKK|Luk, CWY|Wang, WX</t>
  </si>
  <si>
    <t>Photochemical evolution of organic aerosols observed in urban plumes|from Hong Kong and the Pearl River Delta of China</t>
  </si>
  <si>
    <t>219-229</t>
  </si>
  <si>
    <t>WOS:000335146500005</t>
  </si>
  <si>
    <t>Wang, Q|Hu, YY|Li, GM|Sun, XJ</t>
  </si>
  <si>
    <t>Pituitary stalk interruption syndrome in 59 children: the value of MRI|in assessment of pituitary functions</t>
  </si>
  <si>
    <t>EUROPEAN JOURNAL OF PEDIATRICS</t>
  </si>
  <si>
    <t>0340-6199</t>
  </si>
  <si>
    <t>173</t>
  </si>
  <si>
    <t>589-595</t>
  </si>
  <si>
    <t>Shandong Univ, Prov Hosp, Jinan 250014, Shandong, Peoples R China.</t>
  </si>
  <si>
    <t>WOS:000334356700003</t>
  </si>
  <si>
    <t>Zhang, X|Zhang, L|Tian, C|Yang, L|Wang, Z</t>
  </si>
  <si>
    <t>Genetic variants and risk of cervical cancer: epidemiological evidence,|meta-analysis and research review</t>
  </si>
  <si>
    <t>BJOG-AN INTERNATIONAL JOURNAL OF OBSTETRICS AND GYNAECOLOGY</t>
  </si>
  <si>
    <t>1470-0328</t>
  </si>
  <si>
    <t>664-673</t>
  </si>
  <si>
    <t>WOS:000334591900005</t>
  </si>
  <si>
    <t>Li, K|Qian, SB|Hu, SM|He, JJ</t>
  </si>
  <si>
    <t>THE TRIPLE BINARY STAR EQ TAU WITH AN ACTIVE COMPONENT</t>
  </si>
  <si>
    <t>ASTRONOMICAL JOURNAL</t>
  </si>
  <si>
    <t>0004-6256</t>
  </si>
  <si>
    <t>Shandong Univ, Inst Space Sci, Shandong Prov Key Lab Opt Astron &amp; Solar Terr Env, Weihai 264209, Peoples R China.</t>
  </si>
  <si>
    <t>WOS:000334913500016</t>
  </si>
  <si>
    <t>Zhang, YW|Li, SC|Meng, FQ</t>
  </si>
  <si>
    <t>Application of extenics theory for evaluating effect degree of damaged|mountains based on analytic hierarchy process</t>
  </si>
  <si>
    <t>ENVIRONMENTAL EARTH SCIENCES</t>
  </si>
  <si>
    <t>1866-6280</t>
  </si>
  <si>
    <t>4463-4471</t>
  </si>
  <si>
    <t>WOS:000334684700006</t>
  </si>
  <si>
    <t>Han, F|Li, WF|Yu, F|Cui, ZJ</t>
  </si>
  <si>
    <t>Industrial metabolism of chlorine: a case study of a chlor-alkali|industrial chain</t>
  </si>
  <si>
    <t>5810-5817</t>
  </si>
  <si>
    <t>Shandong Univ, Sch Environm Sci &amp; Engn, Jinan 250199, Peoples R China.</t>
  </si>
  <si>
    <t>WOS:000334493900011</t>
  </si>
  <si>
    <t>Lou, F|Guo, SY|He, JL|Zhang, BT|Hou, J|Wang, ZW|Zhang, XT|Yang, KJ|Wang, RH|Liu, XM</t>
  </si>
  <si>
    <t>Diode-pumped passively mode-locked femtosecond Yb:CTGG laser</t>
  </si>
  <si>
    <t>247-250</t>
  </si>
  <si>
    <t>WOS:000334337300038</t>
  </si>
  <si>
    <t>Liu, FM|Wu, L|Wu, GX|Wang, C|Zhang, LN|Tomlinson, S|Qin, XB</t>
  </si>
  <si>
    <t>Targeted mouse complement inhibitor CR2-Crry protects against the|development of atherosclerosis in mice</t>
  </si>
  <si>
    <t>ATHEROSCLEROSIS</t>
  </si>
  <si>
    <t>0021-9150</t>
  </si>
  <si>
    <t>237-243</t>
  </si>
  <si>
    <t>WOS:000333965100009</t>
  </si>
  <si>
    <t>Liu, C|Tang, YC|Ge, HT|Wang, F|Sun, HF|Meng, HW|Wang, SY|Xu, JH|Fan, R|Fan, LZ|Zhang, ZH|Shan, T|Yuan, HT|Zhan, JF|Yu, QW|Ge, XT|Tang, HY|Leng, Y|Ding, SH|Liu, SW</t>
  </si>
  <si>
    <t>Increasing breadth of the frontal lobe but decreasing height of the|human brain between two Chinese samples from a Neolithic site and from|living humans</t>
  </si>
  <si>
    <t>AMERICAN JOURNAL OF PHYSICAL ANTHROPOLOGY</t>
  </si>
  <si>
    <t>0002-9483</t>
  </si>
  <si>
    <t>94-103</t>
  </si>
  <si>
    <t>WOS:000333673900005</t>
  </si>
  <si>
    <t>Lu, S|Cui, Y|Li, X|Zhang, H|Hu, J|Liu, J|Chen, ZJ</t>
  </si>
  <si>
    <t>Sperm retrieval in anejaculatory diabetic men who failed in drug|treatment and penile vibratory stimulation during blood sugar under|control</t>
  </si>
  <si>
    <t>ANDROLOGIA</t>
  </si>
  <si>
    <t>0303-4569</t>
  </si>
  <si>
    <t>370-373</t>
  </si>
  <si>
    <t>Shandong Univ, Ctr Reprod Med, Prov Hosp, Jinan 250021, Shandong, Peoples R China.</t>
  </si>
  <si>
    <t>WOS:000334176600019</t>
  </si>
  <si>
    <t>Bains, AS|Tribeche, M</t>
  </si>
  <si>
    <t>Oblique shock dynamics in nonextensive magnetized plasma</t>
  </si>
  <si>
    <t>ASTROPHYSICS AND SPACE SCIENCE</t>
  </si>
  <si>
    <t>0004-640X</t>
  </si>
  <si>
    <t>351</t>
  </si>
  <si>
    <t>191-195</t>
  </si>
  <si>
    <t>WOS:000333853300002</t>
  </si>
  <si>
    <t>Liu, DX|Xie, K|Yang, XD|Gu, JH|Ge, L|Wang, XE|Wang, Z</t>
  </si>
  <si>
    <t>Resveratrol reverses the effects of chronic unpredictable mild stress on|behavior, serum corticosterone levels and BDNF expression in rats</t>
  </si>
  <si>
    <t>264</t>
  </si>
  <si>
    <t>9-16</t>
  </si>
  <si>
    <t>WOS:000331387600039</t>
  </si>
  <si>
    <t>Wang, XL|Zeng, GZ</t>
  </si>
  <si>
    <t>A Dynamic Planning Method for Mobile Agent Implementation based on|Service Recommendation</t>
  </si>
  <si>
    <t>WOS:000331387600041</t>
  </si>
  <si>
    <t>Xu, YZ|Li, QZ|Yan, ZM|Wang, W</t>
  </si>
  <si>
    <t>Event Detection in Multiple Webpages based on Comprehensive Dimension|Matching and Co-occurrence Constraint</t>
  </si>
  <si>
    <t>1267-1276</t>
  </si>
  <si>
    <t>WOS:000335260300002</t>
  </si>
  <si>
    <t>Li, ZL|Guo, YX|Jiang, HM|Zhang, TG|Jin, CZ|Young, CYF|Yuan, HQ</t>
  </si>
  <si>
    <t>Differential regulation of MMPs by E2F1, Sp1 and NF-kappa B controls the|small cell lung cancer invasive phenotype</t>
  </si>
  <si>
    <t>WOS:000335113000003</t>
  </si>
  <si>
    <t>Chen, TZ|Xu, GJ|Zhou, GA|Wang, JR|Chan, P|Du, YF</t>
  </si>
  <si>
    <t>Postural sway in idiopathic rapid eye movement sleep behavior disorder:|A potential marker of prodromal Parkinson's disease</t>
  </si>
  <si>
    <t>1559</t>
  </si>
  <si>
    <t>26-32</t>
  </si>
  <si>
    <t>Shandong Univ, Prov Hosp Affiliated, Dept Neurol, Jinan 250012, Peoples R China.</t>
  </si>
  <si>
    <t>WOS:000335367900003</t>
  </si>
  <si>
    <t>Guo, YJ|Liu, SM|Zhang, XH|Wang, LY|Zhang, XL|Hao, AJ|Han, AQ|Yang, J</t>
  </si>
  <si>
    <t>Sox11 promotes endogenous neurogenesis and locomotor recovery in mice|spinal cord injury</t>
  </si>
  <si>
    <t>446</t>
  </si>
  <si>
    <t>830-835</t>
  </si>
  <si>
    <t>WOS:000329824900008</t>
  </si>
  <si>
    <t>Xu, CH|Wang, XH|Shi, XL|Lin, S|Zhu, LJ|Chen, YM</t>
  </si>
  <si>
    <t>Bromate removal from aqueous solutions by ordered mesoporous carbon</t>
  </si>
  <si>
    <t>ENVIRONMENTAL TECHNOLOGY</t>
  </si>
  <si>
    <t>0959-3330</t>
  </si>
  <si>
    <t>984-992</t>
  </si>
  <si>
    <t>WOS:000335874300007</t>
  </si>
  <si>
    <t>The evolution of low-carbon development strategies in China</t>
  </si>
  <si>
    <t>61-70</t>
  </si>
  <si>
    <t>Shandong Univ, Sch Management, Jinan 250100, Peoples R China.</t>
  </si>
  <si>
    <t>WOS:000333579500024</t>
  </si>
  <si>
    <t>Luo, M|Chen, QC|Wang, J|Hu, CY|Lu, J|Luo, XM|Sun, DQ</t>
  </si>
  <si>
    <t>Novel chlorantraniliprole derivatives as potential insecticides and|probe to chlorantraniliprole binding site on ryanodine receptor</t>
  </si>
  <si>
    <t>1987-1992</t>
  </si>
  <si>
    <t>WOS:000334144200008</t>
  </si>
  <si>
    <t>Wang, ZJ|Li, DY|Sun, XJ|Bai, X|Jin, L|Chi, LL</t>
  </si>
  <si>
    <t>Liquid chromatography-diode array detection-mass spectrometry for|compositional analysis of low molecular weight heparins</t>
  </si>
  <si>
    <t>ANALYTICAL BIOCHEMISTRY</t>
  </si>
  <si>
    <t>0003-2697</t>
  </si>
  <si>
    <t>WOS:000334385100001</t>
  </si>
  <si>
    <t>Deng, JJ|Lu, CH|Li, YY|Li, SR|Shen, YM</t>
  </si>
  <si>
    <t>Cuevaenes C-E: Three new triene carboxylic derivatives from Streptomyces|sp LZ35 Delta gdmAI</t>
  </si>
  <si>
    <t>BEILSTEIN JOURNAL OF ORGANIC CHEMISTRY</t>
  </si>
  <si>
    <t>1860-5397</t>
  </si>
  <si>
    <t>858-862</t>
  </si>
  <si>
    <t>Shandong Univ, Sch Pharmaceut Sci, Key Lab Chem Biol, Minist Educ, Jinan 250012, Shandong, Peoples R China.</t>
  </si>
  <si>
    <t>WOS:000335145200034</t>
  </si>
  <si>
    <t>Tian, YF|Lebedev, OI|Roddatis, VV|Lin, WN|Ding, JF|Hu, SJ|Yan, SS|Wu, T</t>
  </si>
  <si>
    <t>Interfacial magnetic coupling in ultrathin all-manganite|La0.7Sr0.3MnO3-TbMnO3 superlattices</t>
  </si>
  <si>
    <t>Shandong Univ, Sch Phys, Natl Key Lab Crystal Mat, Jinan 250100, Peoples R China.</t>
  </si>
  <si>
    <t>WOS:000335631500017</t>
  </si>
  <si>
    <t>Xu, Y|Jiang, Z|Xiao, Y|Bi, FZ|Miao, JY|Zhao, BX</t>
  </si>
  <si>
    <t>A new fluorescent pH probe for extremely acidic conditions</t>
  </si>
  <si>
    <t>820</t>
  </si>
  <si>
    <t>146-151</t>
  </si>
  <si>
    <t>WOS:000335487400048</t>
  </si>
  <si>
    <t>Wang, J|Zhan, P|Li, ZY|Liu, HQ|De Clercq, E|Pannecouque, C|Liu, XY</t>
  </si>
  <si>
    <t>Discovery of nitropyridine derivatives as potent HIV-1 non-nucleoside|reverse transcriptase inhibitors via a structure-based core refining|approach</t>
  </si>
  <si>
    <t>531-538</t>
  </si>
  <si>
    <t>WOS:000335498300001</t>
  </si>
  <si>
    <t>Wang, F|Liu, JJ|Liu, LY|Wang, F|Ma, ZB|Gao, DZ|Zhang, Q|Yu, ZG</t>
  </si>
  <si>
    <t>The status and correlates of depression and anxiety among breast-cancer|survivors in Eastern China: a population-based, cross-sectional|case-control study</t>
  </si>
  <si>
    <t>Shandong Univ, Hosp 2, Breast Dis Dept, Jinan 250033, Shandong, Peoples R China.</t>
  </si>
  <si>
    <t>WOS:000333634800022</t>
  </si>
  <si>
    <t>Xie, ZY|Liu, L|Chen, WF|Zheng, HB|Xu, QQ|Yuan, HQ|Lou, HX</t>
  </si>
  <si>
    <t>Practical Metal- Free C( sp(3))-H Functionalization: Construction of|Structurally Diverse a- Substituted N- Benzyl and N-Allyl Carbamates</t>
  </si>
  <si>
    <t>3904-3908</t>
  </si>
  <si>
    <t>WOS:000329825000003</t>
  </si>
  <si>
    <t>Meng, PP|Hu, WR|Pei, HY|Hou, QJ|Ji, Y</t>
  </si>
  <si>
    <t>Effect of different plant species on nutrient removal and rhizospheric|microorganisms distribution in horizontal-flow constructed wetlands</t>
  </si>
  <si>
    <t>808-816</t>
  </si>
  <si>
    <t>WOS:000347985300001</t>
  </si>
  <si>
    <t>A hierarchical classification method for finger knuckle print|recognition</t>
  </si>
  <si>
    <t>EURASIP JOURNAL ON ADVANCES IN SIGNAL PROCESSING</t>
  </si>
  <si>
    <t>1687-6180</t>
  </si>
  <si>
    <t>WOS:000334495700016</t>
  </si>
  <si>
    <t>Dong, Z|Fu, S|Xu, X|Yang, Y|Du, L|Li, W|Kan, S|Li, Z|Zhang, X|Wang, L|Li, J|Liu, H|Qu, X|Wang, C</t>
  </si>
  <si>
    <t>Leptin-mediated regulation of ICAM-1 is Rho/ROCK dependent and enhances|gastric cancer cell migration</t>
  </si>
  <si>
    <t>BRITISH JOURNAL OF CANCER</t>
  </si>
  <si>
    <t>0007-0920</t>
  </si>
  <si>
    <t>1801-1810</t>
  </si>
  <si>
    <t>WOS:000342342000028</t>
  </si>
  <si>
    <t>Wang, P|Zhao, H|Li, T|Zhang, W|Wu, KL|Li, M|Bian, YH|Liu, HB|Ning, YN|Li, GY|Chen, ZJ</t>
  </si>
  <si>
    <t>Hypomethylation of the LH/Choriogonadotropin Receptor Promoter Region Is|a Potential Mechanism Underlying Susceptibility to Polycystic Ovary|Syndrome</t>
  </si>
  <si>
    <t>1445-1452</t>
  </si>
  <si>
    <t>WOS:000337361000015</t>
  </si>
  <si>
    <t>Luo, JG|Zhao, XL|Xu, WC|Zhao, XJ|Wang, JN|Lin, XW|Sun, T|Fu, ZJ</t>
  </si>
  <si>
    <t>Activation of Spinal NF-kappa B/p65 Contributes to Peripheral|Inflammation and Hyperalgesia in Rat Adjuvant-Induced Arthritis</t>
  </si>
  <si>
    <t>ARTHRITIS &amp; RHEUMATOLOGY</t>
  </si>
  <si>
    <t>2326-5191</t>
  </si>
  <si>
    <t>896-906</t>
  </si>
  <si>
    <t>WOS:000337153500003</t>
  </si>
  <si>
    <t>Li, Z|Zuo, XL|Yu, T|Gu, XM|Zhou, CJ|Li, CQ|Ji, R|Li, YQ</t>
  </si>
  <si>
    <t>Confocal laser endomicroscopy for in vivo detection of gastric|intestinal metaplasia: a randomized controlled trial</t>
  </si>
  <si>
    <t>ENDOSCOPY</t>
  </si>
  <si>
    <t>0013-726X</t>
  </si>
  <si>
    <t>282-290</t>
  </si>
  <si>
    <t>WOS:000337176800012</t>
  </si>
  <si>
    <t>Du, M|Li, XL|Wang, AZ|Wu, YZ|Hao, XP|Zhao, MW</t>
  </si>
  <si>
    <t>One-Step Exfoliation and Fluorination of Boron Nitride Nanosheets and a|Study of Their Magnetic Properties</t>
  </si>
  <si>
    <t>3645-3649</t>
  </si>
  <si>
    <t>WOS:000336777300040</t>
  </si>
  <si>
    <t>Bai, M|Ma, Q|Song, R|Meng, F</t>
  </si>
  <si>
    <t>Synthesis and Characterization of Triphenylamine Appended Porphyrins and|their Intramolecular Energy Transfer</t>
  </si>
  <si>
    <t>2053-2056</t>
  </si>
  <si>
    <t>WOS:000335519400080</t>
  </si>
  <si>
    <t>Ruan, GP|Chen, Y|Wang, S|Zhang, HQ|Li, G|Jing, J|Su, JT|Li, X|Xu, HQ|Du, GH|Wang, HM</t>
  </si>
  <si>
    <t>A SOLAR ERUPTION DRIVEN BY RAPID SUNSPOT ROTATION</t>
  </si>
  <si>
    <t>784</t>
  </si>
  <si>
    <t>Shandong Univ, Inst Space Sci, Weihai 264209, Peoples R China.</t>
  </si>
  <si>
    <t>WOS:000333948400016</t>
  </si>
  <si>
    <t>Wang, HX|Ma, LX|Yin, QL|Zhang, XW|Zhang, CQ</t>
  </si>
  <si>
    <t>Prevalence of Alcoholic Liver Disease and Its Association with|Socioeconomic Status in North-Eastern China</t>
  </si>
  <si>
    <t>ALCOHOLISM-CLINICAL AND EXPERIMENTAL RESEARCH</t>
  </si>
  <si>
    <t>0145-6008</t>
  </si>
  <si>
    <t>1035-1041</t>
  </si>
  <si>
    <t>WOS:000335395400012</t>
  </si>
  <si>
    <t>Chu, JH|Zhao, CR|Song, ZY|Wang, RQ|Qin, YZ|Li, WB|Qu, XJ</t>
  </si>
  <si>
    <t>1082-39, an analogue of sorafenib, inhibited human cancer cell growth|more potently than sorafenib</t>
  </si>
  <si>
    <t>335-341</t>
  </si>
  <si>
    <t>WOS:000334571500001</t>
  </si>
  <si>
    <t>Ma, J|Hou, Z|Song, Y|Wang, L|Guo, E</t>
  </si>
  <si>
    <t>Visual and Quantitative Screening of alpha(1)-Adrenoceptor Antagonists|in Living Cells Using Quantum Dots</t>
  </si>
  <si>
    <t>WOS:000334282400001</t>
  </si>
  <si>
    <t>Li, JH|Baker, BA|Mou, XN|Ren, N|Qiu, JC|Boughton, RI|Liu, H</t>
  </si>
  <si>
    <t>Biopolymer/Calcium Phosphate Scaffolds for Bone Tissue Engineering</t>
  </si>
  <si>
    <t>ADVANCED HEALTHCARE MATERIALS</t>
  </si>
  <si>
    <t>2192-2640</t>
  </si>
  <si>
    <t>469-484</t>
  </si>
  <si>
    <t>WOS:000334331700002</t>
  </si>
  <si>
    <t>Wu, XM|Wang, R|Jiang, QQ|Wang, S|Yao, Y|Shao, LH</t>
  </si>
  <si>
    <t>Determination of amino acid neurotransmitters in rat hippocampi by|HPLC-UV using NBD-F as a derivative</t>
  </si>
  <si>
    <t>BIOMEDICAL CHROMATOGRAPHY</t>
  </si>
  <si>
    <t>0269-3879</t>
  </si>
  <si>
    <t>459-462</t>
  </si>
  <si>
    <t>Shandong Univ, Dept Sanit Inspect, Sch Publ Hlth, Jinan 250100, Peoples R China.</t>
  </si>
  <si>
    <t>WOS:000334337800006</t>
  </si>
  <si>
    <t>Tian, Y|Du, DP|Rai, D|Wang, L|Liu, HQ|Zhan, P|De Clercq, E|Pannecouque, C|Liu, XY</t>
  </si>
  <si>
    <t>Fused heterocyclic compounds bearing bridgehead nitrogen as potent HIV-1|NNRTIs. Part 1: Design, synthesis and biological evaluation of novel|5,7-disubstituted pyrazolo[1,5-a]pyrimidine derivatives</t>
  </si>
  <si>
    <t>2052-2059</t>
  </si>
  <si>
    <t>WOS:000334830300011</t>
  </si>
  <si>
    <t>Niu, SL|Huo, MJ|Lu, CM|Liu, MQ|Li, H</t>
  </si>
  <si>
    <t>An investigation on the catalytic capacity of dolomite in|transesterification and the calculation of kinetic parameters</t>
  </si>
  <si>
    <t>158</t>
  </si>
  <si>
    <t>74-80</t>
  </si>
  <si>
    <t>WOS:000334830300039</t>
  </si>
  <si>
    <t>Zhao, XQ|Wang, WL|Liu, HZ|Ma, CY|Song, ZL</t>
  </si>
  <si>
    <t>Microwave pyrolysis of wheat straw: Product distribution and generation|mechanism</t>
  </si>
  <si>
    <t>278-285</t>
  </si>
  <si>
    <t>WOS:000334829600043</t>
  </si>
  <si>
    <t>Meng, PP|Pei, HY|Hu, WR|Shao, YY|Li, Z</t>
  </si>
  <si>
    <t>How to increase microbial degradation in constructed wetlands:|Influencing factors and improvement measures</t>
  </si>
  <si>
    <t>316-326</t>
  </si>
  <si>
    <t>WOS:000334914000011</t>
  </si>
  <si>
    <t>Wang, XP|Zhang, W|Liu, XQ|Wang, WK|Yan, F|Dong, WQ|Zhang, Y|Zhang, MX</t>
  </si>
  <si>
    <t>Arginase I enhances atherosclerotic plaque stabilization by inhibiting|inflammation and promoting smooth muscle cell proliferation</t>
  </si>
  <si>
    <t>911-919</t>
  </si>
  <si>
    <t>Shandong Univ, Chinese Minist Educ, Key Lab Cardiovasc Remodeling &amp; Funct Res, Qilu Hosp, Jinan 250012, Shandong, Peoples R China.</t>
  </si>
  <si>
    <t>WOS:000334351800008</t>
  </si>
  <si>
    <t>Zhang, N|Zhang, HQ|Zhang, X|Zhang, BC|Wang, FR|Wang, CG|Zhao, M|Yu, C|Gao, L|Zhao, JJ|Guan, QB</t>
  </si>
  <si>
    <t>The relationship between endogenous testosterone and lipid profile in|middle-aged and elderly Chinese men</t>
  </si>
  <si>
    <t>EUROPEAN JOURNAL OF ENDOCRINOLOGY</t>
  </si>
  <si>
    <t>0804-4643</t>
  </si>
  <si>
    <t>487-494</t>
  </si>
  <si>
    <t>WOS:000334624400005</t>
  </si>
  <si>
    <t>Hu, J|Su, P|Jia, M|Wu, XJ|Zhang, H|Li, WW|Zhou, GY</t>
  </si>
  <si>
    <t>TRPS1 expression promotes angiogenesis and affects VEGFA expression in|breast cancer</t>
  </si>
  <si>
    <t>WOS:000345584500038</t>
  </si>
  <si>
    <t>Zhou, C|Ma, Q|Mao, XZ|Liu, BQ|Yin, YB|Xu, Y</t>
  </si>
  <si>
    <t>New Insights into Clostridia Through Comparative Analyses of Their 40|Genomes</t>
  </si>
  <si>
    <t>BIOENERGY RESEARCH</t>
  </si>
  <si>
    <t>1939-1234</t>
  </si>
  <si>
    <t>1481-1492</t>
  </si>
  <si>
    <t>WOS:000345404900021</t>
  </si>
  <si>
    <t>Xi, B|Zhao, XY|Shen, Y|Wu, LJ|Hou, DQ|Cheng, H|Mi, J</t>
  </si>
  <si>
    <t>An obesity genetic risk score predicts risk of insulin resistance among|Chinese children</t>
  </si>
  <si>
    <t>825-832</t>
  </si>
  <si>
    <t>WOS:000345342600001</t>
  </si>
  <si>
    <t>Ma, JL|Meng, NN|Xu, XY|Zhou, F|Qu, Y</t>
  </si>
  <si>
    <t>System review and meta-analysis on photodynamic therapy in central|serous chorioretinopathy</t>
  </si>
  <si>
    <t>ACTA OPHTHALMOLOGICA</t>
  </si>
  <si>
    <t>1755-375X</t>
  </si>
  <si>
    <t>e594-e601</t>
  </si>
  <si>
    <t>Shandong Univ, Qilu Hosp, Dept Heallth Care, Jinan 250012, Peoples R China.</t>
  </si>
  <si>
    <t>WOS:000345331900014</t>
  </si>
  <si>
    <t>Chu, HW|Zhao, J|Li, YF|Zhao, SZ|Yang, KJ|Li, DC|Li, GQ|Li, T|Qiao, WC</t>
  </si>
  <si>
    <t>Simultaneous intracavity optical parametric oscillation and stimulated|Raman scattering pumped by a doubly passively Q-switched Nd:GGG laser</t>
  </si>
  <si>
    <t>869-873</t>
  </si>
  <si>
    <t>WOS:000345341900003</t>
  </si>
  <si>
    <t>Sun, CC|Xu, HM|Yuan, Y|Gao, ZH|Lou, HX|Qu, XJ</t>
  </si>
  <si>
    <t>Riccardin D, a Macrocyclic Bisbibenzy, Inhibits Human Breast Cancer|Growth through the Suppression of Telomerase Activity</t>
  </si>
  <si>
    <t>BASIC &amp; CLINICAL PHARMACOLOGY &amp; TOXICOLOGY</t>
  </si>
  <si>
    <t>1742-7835</t>
  </si>
  <si>
    <t>488-498</t>
  </si>
  <si>
    <t>Shandong Univ, Dept Pharmacol, Key Lab Chem Biol, Sch Pharmaceut Sci, Jinan 250100, Peoples R China.</t>
  </si>
  <si>
    <t>WOS:000334609500011</t>
  </si>
  <si>
    <t>Xiao, ZY|Reese, J|Schwen, Z|Shen, B|Wang, JC|Roppolo, JR|de Groat, WC|Tai, CF</t>
  </si>
  <si>
    <t>Role of spinal GABA(A) receptors in pudendal inhibition of nociceptive|and nonnociceptive bladder reflexes in cats</t>
  </si>
  <si>
    <t>306</t>
  </si>
  <si>
    <t>F781-F789</t>
  </si>
  <si>
    <t>WOS:000334091800020</t>
  </si>
  <si>
    <t>Gao, L|Zhang, Y|Ding, GY|Liu, QY|Zhou, MG|Li, XJ|Jiang, BF</t>
  </si>
  <si>
    <t>Meteorological Variables and Bacillary Dysentery Cases in Changsha City,|China</t>
  </si>
  <si>
    <t>AMERICAN JOURNAL OF TROPICAL MEDICINE AND HYGIENE</t>
  </si>
  <si>
    <t>0002-9637</t>
  </si>
  <si>
    <t>697-704</t>
  </si>
  <si>
    <t>WOS:000334117600042</t>
  </si>
  <si>
    <t>Feng, DJ|Liu, GX|Liu, XL|Jiang, MS|Sui, QM</t>
  </si>
  <si>
    <t>Refractive index sensor based on plastic optical fiber with tapered|structure</t>
  </si>
  <si>
    <t>2007-2011</t>
  </si>
  <si>
    <t>WOS:000334352200008</t>
  </si>
  <si>
    <t>Wang, HY|Cheng, HH|Shao, QQ|Dong, ZG|Xie, Q|Zhao, L|Wang, QJ|Kong, BH|Qu, X</t>
  </si>
  <si>
    <t>Leptin-Promoted Human Extravillous Trophoblast Invasion Is MMP14|Dependent and Requires the Cross Talk Between Notch1 and PI3K/Akt|Signaling1</t>
  </si>
  <si>
    <t>BIOLOGY OF REPRODUCTION</t>
  </si>
  <si>
    <t>0006-3363</t>
  </si>
  <si>
    <t>WOS:000334363200008</t>
  </si>
  <si>
    <t>Li, J|Liu, YG</t>
  </si>
  <si>
    <t>ADAPTIVE STABILIZATION OF COUPLED PDE-ODE SYSTEMS WITH MULTIPLE|UNCERTAINTIES</t>
  </si>
  <si>
    <t>ESAIM-CONTROL OPTIMISATION AND CALCULUS OF VARIATIONS</t>
  </si>
  <si>
    <t>1292-8119</t>
  </si>
  <si>
    <t>488-516</t>
  </si>
  <si>
    <t>WOS:000333834600013</t>
  </si>
  <si>
    <t>Wang, YH|Yin, MJ|Fan, ZZ|Arendt-Nielsen, L|Ge, HY|Yue, SW</t>
  </si>
  <si>
    <t>Hyperexcitability to electrical stimulation and accelerated muscle|fatiguability of taut bands in rats</t>
  </si>
  <si>
    <t>ACUPUNCTURE IN MEDICINE</t>
  </si>
  <si>
    <t>0964-5284</t>
  </si>
  <si>
    <t>Shandong Univ, Dept Phys Med &amp; Rehabil, Qilu Hosp, Sch Med, Jinan 250012, Peoples R China.</t>
  </si>
  <si>
    <t>WOS:000333495200004</t>
  </si>
  <si>
    <t>Sun, F|Zhang, JX|Harada, H</t>
  </si>
  <si>
    <t>Deformation twinning and twinning-related fracture in nickel-base|single-crystal superalloys during thermomechanical fatigue cycling</t>
  </si>
  <si>
    <t>45-57</t>
  </si>
  <si>
    <t>WOS:000332887400012</t>
  </si>
  <si>
    <t>Li, Y|Zhang, YC|Zhang, XL|Sun, JH|Hao, J</t>
  </si>
  <si>
    <t>BMP4/Smad Signaling Pathway Induces the Differentiation of Mouse|Spermatogonial Stem Cells via Upregulation of Sohlh2</t>
  </si>
  <si>
    <t>ANATOMICAL RECORD-ADVANCES IN INTEGRATIVE ANATOMY AND EVOLUTIONARY|BIOLOGY</t>
  </si>
  <si>
    <t>1932-8486</t>
  </si>
  <si>
    <t>297</t>
  </si>
  <si>
    <t>749-757</t>
  </si>
  <si>
    <t>Shandong Univ, Sch Med, Dept Histol &amp; Embryol, Key Lab Minist Educ Expt Teratol, Jinan 250012, Shandong, Peoples R China.</t>
  </si>
  <si>
    <t>WOS:000332150800004</t>
  </si>
  <si>
    <t>Zhang, GZ|Pan, ZK|Bai, AY|Li, J|Li, XM</t>
  </si>
  <si>
    <t>Distribution and bioaccumulation of organochlorine pesticides (OCPs) in|food web of Nansi Lake, China</t>
  </si>
  <si>
    <t>2039-2051</t>
  </si>
  <si>
    <t>WOS:000331855600002</t>
  </si>
  <si>
    <t>Wu, HW|Qin, CY|Huang, JL|Kong, XY|Wang, WJ|Bai, WK</t>
  </si>
  <si>
    <t>Correlations of beta-catenin, Ki67 and Her-2/neu with gastric cancer</t>
  </si>
  <si>
    <t>257-261</t>
  </si>
  <si>
    <t>WOS:000331855600007</t>
  </si>
  <si>
    <t>Xue, L|Wu, Z|Ji, XP|Gao, XQ|Guo, YH</t>
  </si>
  <si>
    <t>Effect and mechanism of salvianolic acid B on the myocardial|ischemia-reperfusion injury in rats</t>
  </si>
  <si>
    <t>280-284</t>
  </si>
  <si>
    <t>Shandong Univ, Qilu Hosp, Dept Cardiovasc Med, Jinan 250012, Peoples R China.</t>
  </si>
  <si>
    <t>WOS:000334654900010</t>
  </si>
  <si>
    <t>Xu, YF|Yang, XQ|Lu, XF|Guo, S|Liu, Y|Iqbal, M|Ning, SL|Yang, H|Suo, N|Chen, YX</t>
  </si>
  <si>
    <t>Fibroblast growth factor receptor 4 promotes progression and correlates|Cross Mark to poor prognosis in cholangiocarcinoma</t>
  </si>
  <si>
    <t>54-60</t>
  </si>
  <si>
    <t>Shandong Univ, Dept Hepatobiliary Surg, Qilu Hosp, Jinan 250012, Shandong, Peoples R China.</t>
  </si>
  <si>
    <t>WOS:000334654900033</t>
  </si>
  <si>
    <t>Li, Y|Zhang, JW|Huang, XR|Wang, TH</t>
  </si>
  <si>
    <t>Construction and direct electrochemistry of orientation controlled|laccase electrode</t>
  </si>
  <si>
    <t>201-205</t>
  </si>
  <si>
    <t>WOS:000335457000048</t>
  </si>
  <si>
    <t>Song, HQ|Zhang, J|Cheng, X|Chen, Y|Liu, R|Wang, YM|Li, B</t>
  </si>
  <si>
    <t>TEMPERATURE EVOLUTION OF A MAGNETIC FLUX ROPE IN A FAILED SOLAR ERUPTION</t>
  </si>
  <si>
    <t>WOS:000348457602455</t>
  </si>
  <si>
    <t>Hao, WL|Ma, YD|Zhang, F|Liu, MY|Song, C</t>
  </si>
  <si>
    <t>Structure-based design, synthesis, and biological activity study of|Hsp90 inhibitors</t>
  </si>
  <si>
    <t>Shandong Univ, Dept Sch Pharm, Jinan 250012, Shandong, Peoples R China.</t>
  </si>
  <si>
    <t>WOS:000348457600334</t>
  </si>
  <si>
    <t>Jiang, W|Wei, XR|Yu, JC|Xing, BS</t>
  </si>
  <si>
    <t>Cell membrane damages caused by engineered oxide nanoparticles</t>
  </si>
  <si>
    <t>WOS:000348457600574</t>
  </si>
  <si>
    <t>Wang, XF|Wang, WX|Gao, XM|Nie, W|Yu, YC|Yang, LX|Chen, JM</t>
  </si>
  <si>
    <t>Characteristics and implications of aerosol mass size distributions in|typical cities and mountain in China</t>
  </si>
  <si>
    <t>WOS:000348457600355</t>
  </si>
  <si>
    <t>Wen, L</t>
  </si>
  <si>
    <t>Haze in Jinan, China in the winter of 2013</t>
  </si>
  <si>
    <t>Shandong Univ, Environm Res Inst, Jinan 250000, Shandong, Peoples R China.</t>
  </si>
  <si>
    <t>WOS:000348457603289</t>
  </si>
  <si>
    <t>Zhang, F|Ma, YD|Dai, Y|Sun, ZJ|Song, C</t>
  </si>
  <si>
    <t>Novel NCH catalyst system for total synthesis of antibiotic pestalone|and biological study for its anatologue</t>
  </si>
  <si>
    <t>WOS:000348455203833</t>
  </si>
  <si>
    <t>Li, QT|Wang, XD|Chen, X</t>
  </si>
  <si>
    <t>Aggregation behaviors of Gemini cationic surfactants in alkylammonium|nitrate protic ionic liquids</t>
  </si>
  <si>
    <t>Shandong Univ, Key Lab Colloid &amp; Interface Chem, Jinan 250100, Shandong, Peoples R China.</t>
  </si>
  <si>
    <t>WOS:000332391900029</t>
  </si>
  <si>
    <t>Zan, X|Gao, J|Gu, GF|Liu, SS|Sun, B|Liu, L|Lou, HX</t>
  </si>
  <si>
    <t>Synthesis and cytotoxic effect of pseudodiosgenyl saponins with|thio-ring F</t>
  </si>
  <si>
    <t>1600-1604</t>
  </si>
  <si>
    <t>Shandong Univ, Sch Pharmaceut Sci, Dept Nat Prod Chem, Key Lab Chem Biol MOE,Minist Educ, Jinan 250012, Peoples R China.</t>
  </si>
  <si>
    <t>WOS:000332409700009</t>
  </si>
  <si>
    <t>Chen, WM|Zhan, P|Rai, D|De Clercq, E|Pannecouque, C|Balzarini, J|Zhou, ZX|Liu, HQ|Liu, XY</t>
  </si>
  <si>
    <t>Discovery of 2-pyridone derivatives as potent HIV-1 NNRTIs using|molecular hybridization based on crystallographic overlays</t>
  </si>
  <si>
    <t>1863-1872</t>
  </si>
  <si>
    <t>WOS:000329881100005</t>
  </si>
  <si>
    <t>Wu, C|Liu, XY|Li, YF|Du, XY|Wang, X|Xu, P</t>
  </si>
  <si>
    <t>Lipase-nanoporous gold biocomposite modified electrode for reliable|detection of triglycerides</t>
  </si>
  <si>
    <t>26-30</t>
  </si>
  <si>
    <t>WOS:000329881100032</t>
  </si>
  <si>
    <t>Chen, T|Li, XW|Qiu, CC|Zhu, WC|Ma, HY|Chen, SH|Meng, O</t>
  </si>
  <si>
    <t>Electrochemical sensing of glucose by carbon cloth-supported Co3O4/PbO2|core-shell nanorod arrays</t>
  </si>
  <si>
    <t>WOS:000334628000001</t>
  </si>
  <si>
    <t>Guo, FF|Shi, WJ|Sun, W|Li, XZ|Wang, FF|Zhao, J|Qu, YB</t>
  </si>
  <si>
    <t>Differences in the adsorption of enzymes onto lignins from diverse types|of lignocellulosic biomass and the underlying mechanism</t>
  </si>
  <si>
    <t>BIOTECHNOLOGY FOR BIOFUELS</t>
  </si>
  <si>
    <t>1754-6834</t>
  </si>
  <si>
    <t>WOS:000342194100001</t>
  </si>
  <si>
    <t>Li, J|Qi, JG</t>
  </si>
  <si>
    <t>Spectral problems for fractional differential equations from nonlocal|continuum mechanics</t>
  </si>
  <si>
    <t>WOS:000335058100001</t>
  </si>
  <si>
    <t>Zhang, F|Li, C|Zhang, JN|Guo, HP|Wu, DW</t>
  </si>
  <si>
    <t>Comparison of quantitative computed tomography analysis and|single-indicator thermodilution to measure pulmonary edema in patients|with acute respiratory distress syndrome</t>
  </si>
  <si>
    <t>BIOMEDICAL ENGINEERING ONLINE</t>
  </si>
  <si>
    <t>1475-925X</t>
  </si>
  <si>
    <t>WOS:000333400500001</t>
  </si>
  <si>
    <t>Li, CQ|Liu, J|Ji, R|Li, Z|Xie, XJ|Li, YQ</t>
  </si>
  <si>
    <t>Use of confocal laser endomicroscopy to predict relapse of ulcerative|colitis</t>
  </si>
  <si>
    <t>Shandong Univ, Dept Gastroenterol, Lab Translat Gastroenterol, Qilu Hosp, Jinan 250012, Shandong, Peoples R China.</t>
  </si>
  <si>
    <t>WOS:000332494100065</t>
  </si>
  <si>
    <t>Li, J|Chen, LZ|Wu, WX|Zhang, W|Ma, Z|Cheng, YN|Du, LP|Li, MY</t>
  </si>
  <si>
    <t>Discovery of Bioluminogenic Probes for Aminopeptidase N Imaging</t>
  </si>
  <si>
    <t>ANALYTICAL CHEMISTRY</t>
  </si>
  <si>
    <t>0003-2700</t>
  </si>
  <si>
    <t>2747-2751</t>
  </si>
  <si>
    <t>WOS:000332494100070</t>
  </si>
  <si>
    <t>A Monochromatic Electrochemiluminescence Sensing Strategy for Dopamine|with Dual-Stabilizers-Capped CdSe Quantum Dots as Emitters</t>
  </si>
  <si>
    <t>WOS:000332412100024</t>
  </si>
  <si>
    <t>Zhang, M|Zhang, CH|Cui, P</t>
  </si>
  <si>
    <t>Optimal Estimation of A Class of Linear Time-Delay Uncertain Systems</t>
  </si>
  <si>
    <t>Shandong Univ, Sch Informat &amp; Elect Engn, Jinan 250101, Peoples R China.</t>
  </si>
  <si>
    <t>WOS:000335388200002</t>
  </si>
  <si>
    <t>Li, SC|Ping, Y|Li, SC|Kou, Q|Ma, TF|Feng, BY</t>
  </si>
  <si>
    <t>Particles discrete element method based on manifold cover for|macro-mesoscopic fracture of rock mass</t>
  </si>
  <si>
    <t>WOS:000335390500013</t>
  </si>
  <si>
    <t>Wang, P|Liu, ST</t>
  </si>
  <si>
    <t>Feedback control and linear generalized synchronization of|spatial-alternated Julia sets</t>
  </si>
  <si>
    <t>WOS:000335540100004</t>
  </si>
  <si>
    <t>Liu, ZF|Zhang, XC|Xu, X|Chen, L|Li, WJ|Yu, H|Sun, YD|Zeng, JP|Jia, JH</t>
  </si>
  <si>
    <t>RUNX3 inhibits survivin expression and induces cell apoptosis in gastric|cancer</t>
  </si>
  <si>
    <t>Shandong Univ, Dept Biochem &amp; Mol Biol, Sch Med, Jinan 250100, Peoples R China.</t>
  </si>
  <si>
    <t>WOS:000334690900009</t>
  </si>
  <si>
    <t>Zhang, J|Feng, XW|Wu, JT|Xu, HY|Li, GB|Zhu, DX|Yue, QW|Liu, HL|Zhang, Y|Sun, D|Wang, H|Sun, JH</t>
  </si>
  <si>
    <t>Neuroprotective effects of resveratrol on damages of mouse cortical|neurons induced by b- amyloid through activation of SIRT1=Akt1 pathway</t>
  </si>
  <si>
    <t>BIOFACTORS</t>
  </si>
  <si>
    <t>0951-6433</t>
  </si>
  <si>
    <t>258-267</t>
  </si>
  <si>
    <t>WOS:000334262000060</t>
  </si>
  <si>
    <t>Zhang, FM|Xu, CY|Zhang, Y|Chen, SY|Chen, GF|Ma, CY</t>
  </si>
  <si>
    <t>Experimental study on the operating characteristics of an inner|preheating transpiring wall reactor for supercritical water oxidation:|Temperature profiles and product properties</t>
  </si>
  <si>
    <t>577-587</t>
  </si>
  <si>
    <t>WOS:000334291600001</t>
  </si>
  <si>
    <t>Zhuo, J|Ma, Z|Fu, WJ|Liu, SP</t>
  </si>
  <si>
    <t>Differentiation of benign from malignant thyroid nodules with acoustic|radiation force impulse technique</t>
  </si>
  <si>
    <t>BRITISH JOURNAL OF RADIOLOGY</t>
  </si>
  <si>
    <t>0007-1285</t>
  </si>
  <si>
    <t>Shandong Univ, Qilu Hosp, Dept Ultrasound, Jinan 250100, Peoples R China.</t>
  </si>
  <si>
    <t>WOS:000333477300020</t>
  </si>
  <si>
    <t>Li, LW|Liu, Y|Zhang, Q|Zhou, HY|Zhang, Y|Yan, B</t>
  </si>
  <si>
    <t>Comparison of Cancer Cell Survival Triggered by Microtubule Damage after|Turning Dyrk1B Kinase On and Off</t>
  </si>
  <si>
    <t>ACS CHEMICAL BIOLOGY</t>
  </si>
  <si>
    <t>1554-8929</t>
  </si>
  <si>
    <t>731-742</t>
  </si>
  <si>
    <t>WOS:000333539400023</t>
  </si>
  <si>
    <t>Wu, L|Zhang, Y|Zhang, CK|Cui, XH|Zhai, SM|Liu, Y|Li, CL|Zhu, H|Qu, GB|Jiang, GB|Yan, B</t>
  </si>
  <si>
    <t>Tuning Cell Autophagy by Diversifying Carbon Nanotube Surface Chemistry</t>
  </si>
  <si>
    <t>ACS NANO</t>
  </si>
  <si>
    <t>1936-0851</t>
  </si>
  <si>
    <t>2087-2099</t>
  </si>
  <si>
    <t>WOS:000333777000010</t>
  </si>
  <si>
    <t>Gao, M|Sun, FZ|Wang, NN|Zhao, YB</t>
  </si>
  <si>
    <t>Experimental research on circumferential inflow air and vortex|distribution for wet cooling tower under crosswind conditions</t>
  </si>
  <si>
    <t>WOS:000332140400017</t>
  </si>
  <si>
    <t>Lu, W|Li, J|Gong, LP|Xu, XM|Han, T|Ye, YF|Che, TT|Luo, Y|Li, JX|Zhan, RZ|Yao, W|Liu, KJ|Cui, S|Liu, CY</t>
  </si>
  <si>
    <t>H2S modulates duodenal motility in male rats via activating TRPV1 and|KATP channels</t>
  </si>
  <si>
    <t>BRITISH JOURNAL OF PHARMACOLOGY</t>
  </si>
  <si>
    <t>0007-1188</t>
  </si>
  <si>
    <t>1534-1550</t>
  </si>
  <si>
    <t>Shandong Univ, Dept Physiol, Sch Med, Jinan 250012, Peoples R China.</t>
  </si>
  <si>
    <t>WOS:000333721100005</t>
  </si>
  <si>
    <t>Function perturbations in Boolean networks with its application in a D.|melanogaster gene network</t>
  </si>
  <si>
    <t>EUROPEAN JOURNAL OF CONTROL</t>
  </si>
  <si>
    <t>0947-3580</t>
  </si>
  <si>
    <t>WOS:000333153400007</t>
  </si>
  <si>
    <t>Li, N|Wu, Z</t>
  </si>
  <si>
    <t>Maximum principle for anticipated recursive stochastic optimal control|problem with delay and L,vy processes</t>
  </si>
  <si>
    <t>67-85</t>
  </si>
  <si>
    <t>WOS:000333423600002</t>
  </si>
  <si>
    <t>Wu, YG|Li, XY|Pang, TZ|Li, WM|Pan, XL</t>
  </si>
  <si>
    <t>miR-370 targeted FoxM1 functions as a tumor suppressor in laryngeal|squamous cell carcinoma (LSCC)</t>
  </si>
  <si>
    <t>149-154</t>
  </si>
  <si>
    <t>Shandong Univ, Qi Lu Hosp, Dept Otolaryngol Head &amp; Neck Surg, Jinan 250100, Shandong, Peoples R China.</t>
  </si>
  <si>
    <t>WOS:000333423600004</t>
  </si>
  <si>
    <t>Jiang, HY|Qu, LY|Wang, Y|Cong, JL|Wang, WS|Yang, XS</t>
  </si>
  <si>
    <t>miR-99a promotes proliferation targeting FGFR(3) in human epithelial|ovarian cancer cells</t>
  </si>
  <si>
    <t>Shandong Univ, Dept Gynecol, Qilu Hosp, Jinan 250012, Peoples R China.</t>
  </si>
  <si>
    <t>WOS:000333381200052</t>
  </si>
  <si>
    <t>Liu, X|Wang, WL|Wang, M|Wang, P</t>
  </si>
  <si>
    <t>Experimental Study of CO2 Mineralization in Ca2+-Rich Aqueous Solutions|Using Tributylamine as an Enhancing Medium</t>
  </si>
  <si>
    <t>2047-2053</t>
  </si>
  <si>
    <t>WOS:000332348800026</t>
  </si>
  <si>
    <t>Li, ZH|Niu, Q</t>
  </si>
  <si>
    <t>Ionic Liquid-Assisted Synthesis of Au-Pt Bimetallic Particles for|Enhanced Methanol Electrooxidation</t>
  </si>
  <si>
    <t>ACS SUSTAINABLE CHEMISTRY &amp; ENGINEERING</t>
  </si>
  <si>
    <t>2168-0485</t>
  </si>
  <si>
    <t>533-536</t>
  </si>
  <si>
    <t>WOS:000332851700002</t>
  </si>
  <si>
    <t>Zhang, HN|Chen, XH|Wang, QP|Zhang, XY|Chang, J|Gao, L|Shen, HB|Cong, ZH|Liu, ZJ|Zhang, HJ|Li, J|Li, P</t>
  </si>
  <si>
    <t>Graphene-based passively Q-switched Nd:KLu(WO4)(2) eye-safe laser|operating at 1,425 nm</t>
  </si>
  <si>
    <t>313-317</t>
  </si>
  <si>
    <t>WOS:000332433900024</t>
  </si>
  <si>
    <t>Zhang, M|Zhao, ZT|Wang, XJ|Li, Z|Ding, L|Ding, SJ|Yang, LP</t>
  </si>
  <si>
    <t>Mixed Scrub Typhus Genotype, Shandong, China, 2011</t>
  </si>
  <si>
    <t>484-485</t>
  </si>
  <si>
    <t>Shandong Univ, Jinan 250012, Shandong, Peoples R China.</t>
  </si>
  <si>
    <t>WOS:000332811300011</t>
  </si>
  <si>
    <t>Huang, B|Tian, GH|Wu, H|Zhou, FY</t>
  </si>
  <si>
    <t>A method of abnormal habits recognition in intelligent space</t>
  </si>
  <si>
    <t>ENGINEERING APPLICATIONS OF ARTIFICIAL INTELLIGENCE</t>
  </si>
  <si>
    <t>0952-1976</t>
  </si>
  <si>
    <t>125-133</t>
  </si>
  <si>
    <t>WOS:000332405600020</t>
  </si>
  <si>
    <t>Zhang, XL|Shang, GJ|Gu, LC|Shen, YM</t>
  </si>
  <si>
    <t>Crystallization and preliminary X-ray diffraction analysis of the|diterpene cyclooctatin synthase (CYC) from Streptomyces sp LZ35</t>
  </si>
  <si>
    <t>ACTA CRYSTALLOGRAPHICA SECTION F-STRUCTURAL BIOLOGY AND CRYSTALLIZATION|COMMUNICATIONS</t>
  </si>
  <si>
    <t>WOS:000331529100005</t>
  </si>
  <si>
    <t>Sun, L|Li, Q|Li, Q|Zhang, YZ|Liu, DX|Jiang, H|Pan, F|Yew, DT</t>
  </si>
  <si>
    <t>Chronic ketamine exposure induces permanent impairment of brain|functions in adolescent cynomolgus monkeys</t>
  </si>
  <si>
    <t>ADDICTION BIOLOGY</t>
  </si>
  <si>
    <t>1369-1600</t>
  </si>
  <si>
    <t>185-194</t>
  </si>
  <si>
    <t>Shandong Univ, Sch Med, Dept Med Psychol, Jinan 250012, Peoples R China.</t>
  </si>
  <si>
    <t>WOS:000332418000034</t>
  </si>
  <si>
    <t>Wang, D|Chen, C|Jin, Q|Li, H|Pan, Y</t>
  </si>
  <si>
    <t>HA/Bioglass composite films deposited by pulsed laser with different|substrate temperature</t>
  </si>
  <si>
    <t>897-902</t>
  </si>
  <si>
    <t>WOS:000331670000010</t>
  </si>
  <si>
    <t>He, JZ|Ma, XX|Wang, Q|Fan, JL|Sun, ZY</t>
  </si>
  <si>
    <t>Spectral CT Demonstration of the Superior Mesenteric Artery: Comparison|of Monochromatic and Polychromatic Imaging</t>
  </si>
  <si>
    <t>364-368</t>
  </si>
  <si>
    <t>WOS:000331883600008</t>
  </si>
  <si>
    <t>Zhao, LJ|Li, C|Zhang, Y|Wen, Q|Ren, DM</t>
  </si>
  <si>
    <t>Phytochemical and Biological Activities of an Anticancer Plant Medicine:|Brucea javanica</t>
  </si>
  <si>
    <t>ANTI-CANCER AGENTS IN MEDICINAL CHEMISTRY</t>
  </si>
  <si>
    <t>1871-5206</t>
  </si>
  <si>
    <t>440-458</t>
  </si>
  <si>
    <t>WOS:000331626300031</t>
  </si>
  <si>
    <t>Liu, HL|Xin, YF|Xun, LY</t>
  </si>
  <si>
    <t>Distribution, Diversity, and Activities of Sulfur Dioxygenases in|Heterotrophic Bacteria</t>
  </si>
  <si>
    <t>1799-1806</t>
  </si>
  <si>
    <t>WOS:000331637100011</t>
  </si>
  <si>
    <t>Wang, M|Wang, ZP|Zhang, M|Zhao, ZT</t>
  </si>
  <si>
    <t>Maternal passive smoking during pregnancy and neural tube defects in|offspring: a meta-analysis</t>
  </si>
  <si>
    <t>513-521</t>
  </si>
  <si>
    <t>WOS:000331637100026</t>
  </si>
  <si>
    <t>Wu, ZH|Shen, Y|Gong, KB|Wu, ZH|Zhang, TG|Zhang, XD|Li, SL</t>
  </si>
  <si>
    <t>Increased osteopontin expression is associated with progression from|vulvar precancerous lesions to vulvar squamous cell carcinoma</t>
  </si>
  <si>
    <t>637-644</t>
  </si>
  <si>
    <t>Shandong Univ, Qi Lu Hosp, Dept Tradit Chinese Integrated Western Med, Jinan 250012, Peoples R China.</t>
  </si>
  <si>
    <t>WOS:000331637100028</t>
  </si>
  <si>
    <t>Liu, Y|Li, WH|Li, X|Tai, YH|Lu, QT|Yang, N|Jiang, J</t>
  </si>
  <si>
    <t>Expression and significance of biglycan in endometrial cancer</t>
  </si>
  <si>
    <t>649-655</t>
  </si>
  <si>
    <t>WOS:000331729500003</t>
  </si>
  <si>
    <t>Han, LQ|Wang, L|Hou, XB|Fu, HS|Song, WG|Tang, WP|Fang, H</t>
  </si>
  <si>
    <t>Design, synthesis and preliminary bioactivity studies of|1,2-dihydrobenzo[d]isothiazol-3-one-1,1-dioxide hydroxamic acid|derivatives as novel histone deacetylase inhibitors</t>
  </si>
  <si>
    <t>1529-1538</t>
  </si>
  <si>
    <t>WOS:000331705200023</t>
  </si>
  <si>
    <t>Deng, JJ|Lu, CH|Li, SR|Hao, HL|Li, ZY|Zhu, J|Li, YY|Shen, YM</t>
  </si>
  <si>
    <t>p-Terphenyl O-beta-glucuronides, DNA topoisomerase inhibitors from|Streptomyces sp LZ35 Delta gdmAI</t>
  </si>
  <si>
    <t>1362-1365</t>
  </si>
  <si>
    <t>WOS:000345280200054</t>
  </si>
  <si>
    <t>Ren, LJ|Cui, EQ|Sun, HY</t>
  </si>
  <si>
    <t>Temporal and spatial variations in the relationship between urbanization|and water quality</t>
  </si>
  <si>
    <t>13646-13655</t>
  </si>
  <si>
    <t>WOS:000344586100008</t>
  </si>
  <si>
    <t>Hu, PC|Yang, CC</t>
  </si>
  <si>
    <t>THE TUMURA-CLUNIE THEOREM IN SEVERAL COMPLEX VARIABLES</t>
  </si>
  <si>
    <t>BULLETIN OF THE AUSTRALIAN MATHEMATICAL SOCIETY</t>
  </si>
  <si>
    <t>0004-9727</t>
  </si>
  <si>
    <t>444-456</t>
  </si>
  <si>
    <t>WOS:000344797700002</t>
  </si>
  <si>
    <t>Wu, Q|Zhang, N|Shen, Y|Jia, YF|Lei, WF</t>
  </si>
  <si>
    <t>Influence of polyvinyl chloride infusion extension tube on propofol|injection pain A randomised controlled study</t>
  </si>
  <si>
    <t>EUROPEAN JOURNAL OF ANAESTHESIOLOGY</t>
  </si>
  <si>
    <t>0265-0215</t>
  </si>
  <si>
    <t>663-668</t>
  </si>
  <si>
    <t>Shandong Univ, Qilu Hosp, Dept Anaesthesiol, Jinan 250100, Peoples R China.</t>
  </si>
  <si>
    <t>WOS:000331834400004</t>
  </si>
  <si>
    <t>Wang, BZ|Wang, LP|Han, H|Cao, FL|Li, GY|Xu, JL|Wang, XW|Wang, LX</t>
  </si>
  <si>
    <t>Interleukin-17A antagonist attenuates radiation-induced lung injuries in|mice</t>
  </si>
  <si>
    <t>77-85</t>
  </si>
  <si>
    <t>Shandong Univ, Qilu Hosp, Dept Oncol, Jinan 250100, Peoples R China.</t>
  </si>
  <si>
    <t>WOS:000331504900006</t>
  </si>
  <si>
    <t>Tian, L|Ma, RS|Li, HN|Zhang, P</t>
  </si>
  <si>
    <t>SEISMIC RESPONSE OF STRAIGHT LINE TYPE AND BROKEN LINE TYPE TRANSMISSION|LINES SUBJECTED TO NON-UNIFORM SEISMIC EXCITATIONS</t>
  </si>
  <si>
    <t>ADVANCED STEEL CONSTRUCTION</t>
  </si>
  <si>
    <t>1816-112X</t>
  </si>
  <si>
    <t>85-98</t>
  </si>
  <si>
    <t>Shandong Univ, Sch Civil &amp; Hydraul Engn, Jinan 250100, Peoples R China.</t>
  </si>
  <si>
    <t>WOS:000331276100005</t>
  </si>
  <si>
    <t>Wang, XL|Feng, XL|Wang, JD|Shao, N|Ji, CY|Ma, DX|Henter, JI|Fadeel, B|Zheng, CY</t>
  </si>
  <si>
    <t>Bortezomib and IL-12 produce synergetic anti-multiple myeloma effects|with reduced toxicity to natural killer cells</t>
  </si>
  <si>
    <t>282-288</t>
  </si>
  <si>
    <t>Shandong Univ, Qilu Hosp, Dept Oncol, Jinan 250033, Shandong, Peoples R China.</t>
  </si>
  <si>
    <t>WOS:000331386900034</t>
  </si>
  <si>
    <t>An, ZY|Li, JJ|Zhao, F|Guo, J</t>
  </si>
  <si>
    <t>Image Retrieval based on the Multiwavelets Texture-Spatial Features</t>
  </si>
  <si>
    <t>745-750</t>
  </si>
  <si>
    <t>Shandong Univ, Key Lab Intelligent Informat Proc, Shandong Inst Business &amp; Technol, Yantai, Peoples R China.</t>
  </si>
  <si>
    <t>WOS:000331386900037</t>
  </si>
  <si>
    <t>Fan, H|Chen, Z|Li, JJ</t>
  </si>
  <si>
    <t>Image Sand Style Painting Algorithm</t>
  </si>
  <si>
    <t>765-771</t>
  </si>
  <si>
    <t>WOS:000330839500007</t>
  </si>
  <si>
    <t>Song, HJ|Wang, J|Zhang, R|Liu, XY|Yuan, GY|Wei, CM|Wang, BJ|Guo, RC</t>
  </si>
  <si>
    <t>Identification and characterization of human|UDP-glucuronosyltransferases responsible for the in vitro|glucuronidation of bergenin</t>
  </si>
  <si>
    <t>Shandong Univ, Qilu Hosp, Inst Clin Pharmacol, Jinan 250012, Shandong, Peoples R China.</t>
  </si>
  <si>
    <t>WOS:000332480600015</t>
  </si>
  <si>
    <t>Shen, T|Li, W|Wang, YY|Zhong, QQ|Wang, SQ|Wang, XN|Ren, DM|Lou, HX</t>
  </si>
  <si>
    <t>Antiproliferative activities of Garcinia bracteata extract and its|active ingredient, isobractatin, against human tumor cell lines</t>
  </si>
  <si>
    <t>412-420</t>
  </si>
  <si>
    <t>WOS:000333395500043</t>
  </si>
  <si>
    <t>Zhang, F|Cao, YW</t>
  </si>
  <si>
    <t>Feasible routing selection mechanism in multichannel wireless networks</t>
  </si>
  <si>
    <t>402-+</t>
  </si>
  <si>
    <t>WOS:000332144600027</t>
  </si>
  <si>
    <t>Zhao, CH|Wang, XX|Liu, XR|Zhang, H|Shen, Q</t>
  </si>
  <si>
    <t>Mn-Ni Content-Dependent Structures and Electrochemical Behaviors of|Serial Li1.2Ni0.13+xCo0.13Mn0.54-xO2 as Lithium-Ion Battery Cathodes</t>
  </si>
  <si>
    <t>2386-2392</t>
  </si>
  <si>
    <t>Shandong Univ, Sch Chem &amp; Chem Engn, Key Lab Colloid &amp; Interface Chem Educ Minist, Jinan 250100, Peoples R China.</t>
  </si>
  <si>
    <t>WOS:000332619100084</t>
  </si>
  <si>
    <t>Du, CJ|Qin, HW|Ren, SQ|Zhao, L|Zhao, ML|Su, WB|Hu, JF</t>
  </si>
  <si>
    <t>Electric field control of magnetization in Nd1-xSmxFeO3 (x=0, 0.2, and|0.4) at room temperature</t>
  </si>
  <si>
    <t>WOS:000332619100047</t>
  </si>
  <si>
    <t>Feng, XX|Zhang, JJ|Gao, ZL|Zhang, SJ|Sun, YX|Tao, XT</t>
  </si>
  <si>
    <t>Investigation of the second-order nonlinear optical properties of|Cs2TeMo3O12 single crystal</t>
  </si>
  <si>
    <t>WOS:000332626500003</t>
  </si>
  <si>
    <t>Liu, T|Bi, ZQ|Wang, XJ|Li, Z|Ding, SJ|Bi, ZW|Wang, LS|Pei, YW|Song, SX|Zhang, SY|Wang, JX|Sun, DP|Pang, B|Sun, L|Jiang, XL|Lei, J|Yuan, Q|Kou, ZQ|Yang, B|Shu, YL|Yang, L|Li, XY|Lu, KS|Liu, J|Zhang, T|</t>
  </si>
  <si>
    <t>One family cluster of avian influenza A(H7N9) virus infection in|Shandong, China</t>
  </si>
  <si>
    <t>Shandong Univ, Acad Prevent Med, Shandong Prov Ctr Dis Control &amp; Prevent, Jinan 250014, Peoples R China.</t>
  </si>
  <si>
    <t>WOS:000332433100019</t>
  </si>
  <si>
    <t>Li, B|Abdalrahman, A|Lai, YM|Janicki, JS|Ward, KW|Meyer, CJ|Wang, XL|Tang, DQ|Cui, T</t>
  </si>
  <si>
    <t>Dihydro-CDDO-trifluoroethyl amide suppresses inflammatory responses in|macrophages via activation of Nrf2</t>
  </si>
  <si>
    <t>555-561</t>
  </si>
  <si>
    <t>WOS:000333262000005</t>
  </si>
  <si>
    <t>GROWTH OF SOLUTIONS TO SECOND-ORDER COMPLEX DIFFERENTIAL EQUATIONS</t>
  </si>
  <si>
    <t>ELECTRONIC JOURNAL OF DIFFERENTIAL EQUATIONS</t>
  </si>
  <si>
    <t>1072-6691</t>
  </si>
  <si>
    <t>WOS:000328471100008</t>
  </si>
  <si>
    <t>Su, Y|Liu, J|Yue, QY|Li, Q|Gao, BY</t>
  </si>
  <si>
    <t>Adsorption of ammonium and phosphate by feather protein based|semi-interpenetrating polymer networks hydrogel as a controlled-release|fertilizer</t>
  </si>
  <si>
    <t>WOS:000330908500046</t>
  </si>
  <si>
    <t>Zhao, P|Yue, QY|He, HT|Gao, BY|Wang, Y|Li, Q</t>
  </si>
  <si>
    <t>Study on phase diagram of fatty acids mixtures to determine eutectic|temperatures and the corresponding mixing proportions</t>
  </si>
  <si>
    <t>483-490</t>
  </si>
  <si>
    <t>WOS:000331112900028</t>
  </si>
  <si>
    <t>Xu, FM|Xu, H|Wang, XJ|Zhang, L|Wen, QL|Zhang, YJ|Xu, WF</t>
  </si>
  <si>
    <t>Discovery of|N-(3-((7H-purin-6-yl)thio)-4-hydroxynaphthalen-1-yl)-sulfonamide|derivatives as novel protein kinase and angiogenesis inhibitors for the|treatment of cancer: Synthesis and biological evaluation. Part III</t>
  </si>
  <si>
    <t>1487-1495</t>
  </si>
  <si>
    <t>Shandong Univ, Sch Pharm, Dept Med Chem, Jinan 250012, Peoples R China.</t>
  </si>
  <si>
    <t>WOS:000330208500028</t>
  </si>
  <si>
    <t>Wang, HY|Zhu, RF|Lu, YP|Xiao, GY|He, K|Yuan, YF|Ma, XN|Li, Y</t>
  </si>
  <si>
    <t>Effect of sandblasting intensity on microstructures and properties of|pure titanium micro-arc oxidation coatings in an optimized composite|technique</t>
  </si>
  <si>
    <t>204-212</t>
  </si>
  <si>
    <t>WOS:000334880000001</t>
  </si>
  <si>
    <t>Hou, J|Suo, F|Wang, CQ|Li, XW|Shen, Y|Bao, XM</t>
  </si>
  <si>
    <t>Fine-tuning of NADH oxidase decreases byproduct accumulation in|respiration deficient xylose metabolic Saccharomyces cerevisiae</t>
  </si>
  <si>
    <t>WOS:000331493200027</t>
  </si>
  <si>
    <t>Wang, YY|Jiang, XJ|Yang, LS|Jia, N|Ding, Y</t>
  </si>
  <si>
    <t>In Situ Synthesis of C/Cu/ZnO Porous Hybrids as Anode Materials for|Lithium Ion Batteries</t>
  </si>
  <si>
    <t>1525-1532</t>
  </si>
  <si>
    <t>WOS:000333605000006</t>
  </si>
  <si>
    <t>Guo, DJ</t>
  </si>
  <si>
    <t>Variational approach to a class of impulsive differential equations</t>
  </si>
  <si>
    <t>WOS:000331015100075</t>
  </si>
  <si>
    <t>Zhang, RN|Pan, XH|Li, F|Zhang, L|Zhai, SM|Mu, QX|Liu, JF|Qu, GB|Jiang, GB|Yan, B</t>
  </si>
  <si>
    <t>Cell Rescue by Nanosequestration: Reduced Cytotoxicity of An|Environmental Remediation Residue, Mg(OH)(2) Nanoflake/Cr(VI) Adduct</t>
  </si>
  <si>
    <t>1984-1992</t>
  </si>
  <si>
    <t>WOS:000334364800005</t>
  </si>
  <si>
    <t>Zhao, L|Pu, SS|Gao, WH|Chi, YY|Wen, HL|Wang, ZY|Song, YY|Yu, XJ</t>
  </si>
  <si>
    <t>Effect of HIV-1 Tat on Secretion of TNF-alpha and IL-1 beta by U87 Cells|in AIDS Patients with or without AIDS Dementia Complex</t>
  </si>
  <si>
    <t>111-117</t>
  </si>
  <si>
    <t>Shandong Univ, Sch Publ Hlth, Dept Lab Microbiol, Jinan 250012, Shandong, Peoples R China.</t>
  </si>
  <si>
    <t>WOS:000334098100009</t>
  </si>
  <si>
    <t>Jiang, LC|Huang, SY|Zhang, DS|Zhang, SH|Li, WG|Zheng, PH|Chen, ZW</t>
  </si>
  <si>
    <t>Expression of beclin 1 in primary salivary adenoid cystic carcinoma and|its relation to Bcl-2 and p53 and prognosis</t>
  </si>
  <si>
    <t>WOS:000332771000035</t>
  </si>
  <si>
    <t>Qi, Y|Qu, CR|Wang, L|Fang, T</t>
  </si>
  <si>
    <t>Liquid-liquid phase segregation process of Fe50Cu50 melt by molecular|dynamics simulation</t>
  </si>
  <si>
    <t>Shandong Univ Weihai, Sch Mech &amp; Elect &amp; Informat Engn, Weihai 264209, Peoples R China.</t>
  </si>
  <si>
    <t>WOS:000332143000011</t>
  </si>
  <si>
    <t>Ding, WY|Li, WB|Ti, Y|Bi, XP|Sun, H|Wang, ZH|Zhang, Y|Zhang, W|Zhong, M</t>
  </si>
  <si>
    <t>Protection from renal fibrosis, putative role of TRIB3 gene silencing</t>
  </si>
  <si>
    <t>EXPERIMENTAL AND MOLECULAR PATHOLOGY</t>
  </si>
  <si>
    <t>0014-4800</t>
  </si>
  <si>
    <t>80-84</t>
  </si>
  <si>
    <t>WOS:000332690900016</t>
  </si>
  <si>
    <t>Li, WN|Ma, WY|Zhong, H|Liu, WB|Sun, Q</t>
  </si>
  <si>
    <t>Metformin inhibits proliferation of human keratinocytes through a|mechanism associated with activation of the MAPK signaling pathway</t>
  </si>
  <si>
    <t>389-392</t>
  </si>
  <si>
    <t>WOS:000332690900034</t>
  </si>
  <si>
    <t>Xin, G|Du, J|Wang, YT|Liang, TT</t>
  </si>
  <si>
    <t>Effect of oxidative stress on heme oxygenase-1 expression in patients|with gestational diabetes mellitus</t>
  </si>
  <si>
    <t>478-482</t>
  </si>
  <si>
    <t>Shandong Univ, Hosp 2, Dept Obstet &amp; Gynecol, Jinan 250033, Shandong, Peoples R China.</t>
  </si>
  <si>
    <t>WOS:000332106000036</t>
  </si>
  <si>
    <t>Wei, D|Du, B|Xue, XD|Dai, P|Zhang, J</t>
  </si>
  <si>
    <t>Analysis of factors affecting the performance of partial nitrification|in a sequencing batch reactor</t>
  </si>
  <si>
    <t>1863-1870</t>
  </si>
  <si>
    <t>WOS:000331004200010</t>
  </si>
  <si>
    <t>Wang, XZ|Qiu, S|Liu, JR|He, CZ|Lu, GX|Liu, W</t>
  </si>
  <si>
    <t>Synthesis of Mesoporous SnO2 Spheres and Application in Gas Sensors</t>
  </si>
  <si>
    <t>WOS:000331648400030</t>
  </si>
  <si>
    <t>Chen, X|Hu, SM|Guo, DF|Du, JJ</t>
  </si>
  <si>
    <t>Optical variability of Mrk 421</t>
  </si>
  <si>
    <t>909-917</t>
  </si>
  <si>
    <t>WOS:000331502300003</t>
  </si>
  <si>
    <t>Song, GF|Sun, YM|Liu, Y|Wang, XK|Chen, ML|Miao, F|Zhang, WJ|Yu, XQ|Jin, JL</t>
  </si>
  <si>
    <t>Low molecular weight fluorescent probes with good photostability for|imaging RNA-rich nucleolus and RNA in cytoplasm in living cells</t>
  </si>
  <si>
    <t>2103-2112</t>
  </si>
  <si>
    <t>WOS:000331461600004</t>
  </si>
  <si>
    <t>Wang, YF|Sun, XF|Xia, PF|Xing, SF|Song, C|Wang, SG</t>
  </si>
  <si>
    <t>Influences of D-tyrosine on the stability of activated sludge flocs</t>
  </si>
  <si>
    <t>26-31</t>
  </si>
  <si>
    <t>WOS:000331509200014</t>
  </si>
  <si>
    <t>Shi, YH|Cui, YQ|Sun, XD|Ma, G|Ma, ZX|Gao, Q|Chen, ZJ</t>
  </si>
  <si>
    <t>Hypertension in women with polycystic ovary syndrome: prevalence and|associated cardiovascular risk factors</t>
  </si>
  <si>
    <t>66-70</t>
  </si>
  <si>
    <t>Shandong Univ, Reprod Med Hosp, Jinan 250021, Peoples R China.</t>
  </si>
  <si>
    <t>WOS:000330885100013</t>
  </si>
  <si>
    <t>Li, CS|Zhang, SX|Liu, HJ|Shi, YL|Li, LP|Guo, XB|Zhang, ZH</t>
  </si>
  <si>
    <t>Fibroblast growth factor receptor 4 as a potential prognostic and|therapeutic marker in colorectal cancer</t>
  </si>
  <si>
    <t>BIOMARKERS</t>
  </si>
  <si>
    <t>1354-750X</t>
  </si>
  <si>
    <t>Shandong Univ, Shandong Prov Hosp Affiliated, Dept Gastrointestinal Surg, Jinan 250021, Shandong, Peoples R China.</t>
  </si>
  <si>
    <t>WOS:000330970400017</t>
  </si>
  <si>
    <t>Song, C|Sun, XF|Xing, SF|Xia, PF|Shi, YJ|Wang, SG</t>
  </si>
  <si>
    <t>Characterization of the interactions between tetracycline antibiotics|and microbial extracellular polymeric substances with spectroscopic|approaches</t>
  </si>
  <si>
    <t>1786-1795</t>
  </si>
  <si>
    <t>WOS:000330849200010</t>
  </si>
  <si>
    <t>Pentraxin 3 as a novel early biomarker for the prediction of|Henoch-Schonlein purpura nephritis in children</t>
  </si>
  <si>
    <t>213-218</t>
  </si>
  <si>
    <t>WOS:000330728900006</t>
  </si>
  <si>
    <t>Li, HO|Sun, C|Xu, ZD|Miao, F|Zhang, DJ|Chen, JH|Li, X|Wang, XM|Liu, C|Zhao, B</t>
  </si>
  <si>
    <t>Low-dose whole organ CT perfusion of the pancreas: preliminary study</t>
  </si>
  <si>
    <t>Shandong Univ, Shandong Prov Med Imaging Inst, Jinan 250021, Shandong, Peoples R China.</t>
  </si>
  <si>
    <t>WOS:000330583100009</t>
  </si>
  <si>
    <t>Liu, Y|Sun, Y|He, XY|Kong, QX|Zhang, YS|Wu, JX|Jin, X</t>
  </si>
  <si>
    <t>Imaging Diagnosis and Surgical Treatment of Popliteal Artery Entrapment|Syndrome: A Single-Center Experience</t>
  </si>
  <si>
    <t>330-337</t>
  </si>
  <si>
    <t>Shandong Univ, Dept Vasc Surg, Prov Hosp, Jinan 250021, Shandong, Peoples R China.</t>
  </si>
  <si>
    <t>WOS:000330747900005</t>
  </si>
  <si>
    <t>Jing, RW|Dong, X|Li, KL|Zhang, JY|Yan, J|Feng, LJ</t>
  </si>
  <si>
    <t>Two distinct phenotypes in pigmented cells of different embryonic|origins in eyes of pale ear mice</t>
  </si>
  <si>
    <t>WOS:000330192700061</t>
  </si>
  <si>
    <t>Yuan, SS|Zhou, WD|Yuan, Q|Zhang, YL|Meng, QF</t>
  </si>
  <si>
    <t>Automatic seizure detection using diffusion distance and BLDA in|intracranial EEG</t>
  </si>
  <si>
    <t>EPILEPSY &amp; BEHAVIOR</t>
  </si>
  <si>
    <t>1525-5050</t>
  </si>
  <si>
    <t>WOS:000329820500006</t>
  </si>
  <si>
    <t>Zhou, XW|Li, SG|Li, W|Jiang, DM|Han, K|Wu, ZH|Li, YZ</t>
  </si>
  <si>
    <t>Myxobacterial community is a predominant and highly diverse bacterial|group in soil niches</t>
  </si>
  <si>
    <t>ENVIRONMENTAL MICROBIOLOGY REPORTS</t>
  </si>
  <si>
    <t>1758-2229</t>
  </si>
  <si>
    <t>45-56</t>
  </si>
  <si>
    <t>WOS:000329566300014</t>
  </si>
  <si>
    <t>Liu, K|Lu, YB|Cheng, DF|Guo, LF|Liu, C|Song, HX|Chhabra, A</t>
  </si>
  <si>
    <t>The prevalence of osteoarthritis of the atlanto-odontoid joint in adults|using multidetector computed tomography</t>
  </si>
  <si>
    <t>WOS:000329566300018</t>
  </si>
  <si>
    <t>Lu, YB|Li, CL|Liu, M|Fritz, J|Carrino, JA|Wu, LB|Zhao, B</t>
  </si>
  <si>
    <t>MRI-guided stereotactic aspiration of brain abscesses by use of an|optical tracking navigation system</t>
  </si>
  <si>
    <t>121-128</t>
  </si>
  <si>
    <t>WOS:000333010400001</t>
  </si>
  <si>
    <t>Li, CF|Du, MF|Cheng, B|Wang, LS|Liu, XQ|Ma, CQ|Yang, CY|Xu, P</t>
  </si>
  <si>
    <t>Close relationship of a novel Flavobacteriaceae alpha-amylase with|archaeal alpha-amylases and good potentials for industrial applications</t>
  </si>
  <si>
    <t>WOS:000332812300032</t>
  </si>
  <si>
    <t>Lu, GX|Qiu, S|Liu, JR|Wang, XZ|He, CZ|Bai, YJ</t>
  </si>
  <si>
    <t>Enhanced Electrochemical Performance of Zn-Doped Fe3O4 with Carbon|Coating</t>
  </si>
  <si>
    <t>230-238</t>
  </si>
  <si>
    <t>WOS:000329436100017</t>
  </si>
  <si>
    <t>Wu, Z|Chen, Y|Li, G|Zhao, LL|Ebert, RW|Desai, MI|Mason, GM|Lavraud, B|Zhao, L|Liu, YCM|Guo, F|Tang, CL|Landi, E|Sauvaud, J</t>
  </si>
  <si>
    <t>OBSERVATIONS OF ENERGETIC PARTICLES BETWEEN A PAIR OF COROTATING|INTERACTION REGIONS</t>
  </si>
  <si>
    <t>781</t>
  </si>
  <si>
    <t>Shandong Univ Weihai, Inst Space Sci, Weihai 264209, Peoples R China.</t>
  </si>
  <si>
    <t>WOS:000331779900011</t>
  </si>
  <si>
    <t>Zhang, H|Hu, LM|Lin, CG|Wang, L|Yuan, SL</t>
  </si>
  <si>
    <t>Molecular Dynamics Simulation of Interaction between Lysozyme and|Non-fouling Polymer Membranes</t>
  </si>
  <si>
    <t>ACTA POLYMERICA SINICA</t>
  </si>
  <si>
    <t>1000-3304</t>
  </si>
  <si>
    <t>99-106</t>
  </si>
  <si>
    <t>WOS:000330167300014</t>
  </si>
  <si>
    <t>Study on Oxidative Desulfurization Catalyzed by Organic-inorganic|Heteropolyacids as Phase Transfer Catalyst</t>
  </si>
  <si>
    <t>105-113</t>
  </si>
  <si>
    <t>WOS:000328635700010</t>
  </si>
  <si>
    <t>Xing, YQ|Deng, JX|Lian, YS|Zhang, KD|Zhang, GD|Zhao, J</t>
  </si>
  <si>
    <t>Multiple nanoscale parallel grooves formed on Si3N4/TiC ceramic by|femtosecond pulsed laser</t>
  </si>
  <si>
    <t>62-71</t>
  </si>
  <si>
    <t>Shandong Univ, Dept Mech Engn, MOE, Key Lab High Efficiency &amp; Clean Mech Manufacture, Jinan 250061, Shandong, Peoples R China.</t>
  </si>
  <si>
    <t>WOS:000345820200008</t>
  </si>
  <si>
    <t>Lu, L|Dong, HX|Liu, GX|Yuan, B|Li, YZ|Liu, HX</t>
  </si>
  <si>
    <t>The Protective Effects of IGF-1 on Different Subpopulations of DRG|Neurons with Neurotoxicity Induced by gp120 and Dideoxycytidine In Vitro</t>
  </si>
  <si>
    <t>BIOMOLECULES &amp; THERAPEUTICS</t>
  </si>
  <si>
    <t>1976-9148</t>
  </si>
  <si>
    <t>532-539</t>
  </si>
  <si>
    <t>Shandong Univ, Affiliated Shandong Prov Hosp, Dept Neurol, Jinan 250021, Peoples R China.</t>
  </si>
  <si>
    <t>WOS:000345934900001</t>
  </si>
  <si>
    <t>Zang, SL|Liu, N|Wang, HC|Wald, DN|Shao, N|Zhang, JR|Ma, DX|Ji, CY|Tse, W</t>
  </si>
  <si>
    <t>Wnt signaling is involved in 6-benzylthioinosine-induced AML cell|differentiation</t>
  </si>
  <si>
    <t>WOS:000345718500001</t>
  </si>
  <si>
    <t>Wang, H|Liu, NZ|Yin, M|Han, H|Yue, JF|Zhang, F|Shan, TC|Guo, HP|Wu, DW</t>
  </si>
  <si>
    <t>The epidemiology, antifungal use and risk factors of death in elderly|patients with candidemia: a multicentre retrospective study</t>
  </si>
  <si>
    <t>Shandong Univ, Qilu Hosp, Dept Crit Care Med, Jinan 250012, Shandong, Peoples R China.</t>
  </si>
  <si>
    <t>WOS:000347463100020</t>
  </si>
  <si>
    <t>Zhou, H|Qiu, JH|Wang, T|Yu, YY|Liu, XN|Li, X|Wang, YW|Hou, Y|Li, LZ|Liu, XG|Hou, M|Peng, J</t>
  </si>
  <si>
    <t>Interleukin 27 inhibits cytotoxic T-lymphocyte-mediated platelet|destruction in primary immune thrombocytopenia</t>
  </si>
  <si>
    <t>3316-3319</t>
  </si>
  <si>
    <t>Shandong Univ, Dept Hematol, Qilu Hosp, Chinese Minist Educ, Jinan 250012, Shandong, Peoples R China.</t>
  </si>
  <si>
    <t>WOS:000328635700057</t>
  </si>
  <si>
    <t>Xiu, ZL|Bo, H|Wu, YZ|Hao, XP</t>
  </si>
  <si>
    <t>Graphite-like C3N4 modified Ag3PO4 nanoparticles with highly enhanced|photocatalytic activities under visible light irradiation</t>
  </si>
  <si>
    <t>394-399</t>
  </si>
  <si>
    <t>WOS:000329430600025</t>
  </si>
  <si>
    <t>Lv, HS|Huang, SY|Xu, Y|Dai, X|Miao, JY|Zhao, BX</t>
  </si>
  <si>
    <t>A new fluorescent pH probe for imaging lysosomes in living cells</t>
  </si>
  <si>
    <t>535-538</t>
  </si>
  <si>
    <t>WOS:000326905500064</t>
  </si>
  <si>
    <t>Dai, S|Xue, QW|Zhu, J|Ding, YS|Jiang, W|Wang, L</t>
  </si>
  <si>
    <t>An ultrasensitive fluorescence assay for protein detection by|hybridization chain reaction-based DNA nanotags</t>
  </si>
  <si>
    <t>421-425</t>
  </si>
  <si>
    <t>Shandong Univ, Sch Pharmaceut Sci, Minist Educ, Key Lab Nat Prod Chem Biol, Jinan 250012, Peoples R China.</t>
  </si>
  <si>
    <t>WOS:000332515800001</t>
  </si>
  <si>
    <t>Wang, X|Ouyang, YY|Liu, J|Zhao, G</t>
  </si>
  <si>
    <t>Flavonoid intake and risk of CVD: a systematic review and meta-analysis|of prospective cohort studies</t>
  </si>
  <si>
    <t>BRITISH JOURNAL OF NUTRITION</t>
  </si>
  <si>
    <t>0007-1145</t>
  </si>
  <si>
    <t>WOS:000329508700006</t>
  </si>
  <si>
    <t>Yao, YC|Jia, YC|Chen, F|Akhmadaliev, S|Zhou, SQ</t>
  </si>
  <si>
    <t>Channel waveguide lasers at 1064 nm in Nd:YAG crystal produced by C5+|ion irradiation with shadow masking</t>
  </si>
  <si>
    <t>WOS:000329508700018</t>
  </si>
  <si>
    <t>Yu, XF|Liu, T|Zhang, L|Zhou, YF|Wang, TJ|Wang, XL</t>
  </si>
  <si>
    <t>Investigation of a chalcohalide glass optical waveguide structure|fabricated by dual-energy carbon-ion implantation</t>
  </si>
  <si>
    <t>WOS:000329152600035</t>
  </si>
  <si>
    <t>Meng, ZL|Sun, ST|Yuan, HQ|Lou, HX|Liu, L</t>
  </si>
  <si>
    <t>Catalytic Enantioselective Oxidative Cross-Coupling of Benzylic Ethers|with Aldehydes</t>
  </si>
  <si>
    <t>543-547</t>
  </si>
  <si>
    <t>WOS:000328569500015</t>
  </si>
  <si>
    <t>Xu, Y|Jiang, Z|Xiao, Y|Zhang, TT|Miao, JY|Zhao, BX</t>
  </si>
  <si>
    <t>A new fluorescent turn-on chemodosimeter for mercury ions in solution|and its application in cells and organisms</t>
  </si>
  <si>
    <t>807</t>
  </si>
  <si>
    <t>WOS:000330485900019</t>
  </si>
  <si>
    <t>Zhang, YK|Jiang, YY|Sun, CC|Wang, Q|Yang, ZH|Pan, XJ|Zhu, MX|Xiao, W</t>
  </si>
  <si>
    <t>The human cathelicidin LL-37 enhances airway mucus production in chronic|obstructive pulmonary disease</t>
  </si>
  <si>
    <t>103-109</t>
  </si>
  <si>
    <t>WOS:000328108700002</t>
  </si>
  <si>
    <t>Wang, Y|Li, XZ|Wu, CH|Zhao, YX|Gao, BY|Yue, QY</t>
  </si>
  <si>
    <t>The role of sodium alginate in improving floc size and strength and the|subsequent effects on ultrafiltration membrane fouling</t>
  </si>
  <si>
    <t>10-17</t>
  </si>
  <si>
    <t>WOS:000351058900036</t>
  </si>
  <si>
    <t>Wu, M|Shao, GR|Zhang, FX|Wu, WX|Xu, P|Ruan, ZM</t>
  </si>
  <si>
    <t>Legumain Protein as a Potential Predictive Biomarker for Asian Patients|with Breast Carcinoma</t>
  </si>
  <si>
    <t>ASIAN PACIFIC JOURNAL OF CANCER PREVENTION</t>
  </si>
  <si>
    <t>1513-7368</t>
  </si>
  <si>
    <t>10773-10777</t>
  </si>
  <si>
    <t>Shandong Univ, Hosp 2, Dept Radiol, Jinan 250100, Peoples R China.</t>
  </si>
  <si>
    <t>WOS:000351058400008</t>
  </si>
  <si>
    <t>Han, JJ|Xue, DW|Han, QR|Liang, XH|Xie, L|Li, S|Wu, HY|Song, B</t>
  </si>
  <si>
    <t>Induction of Apoptosis by IGFBP3 Overexpression in Hepatocellular|Carcinoma Cells</t>
  </si>
  <si>
    <t>10085-10089</t>
  </si>
  <si>
    <t>Shandong Univ, Sch Med, Dept Canc Intervent Treatment Ctr, Jinan 250100, Peoples R China.</t>
  </si>
  <si>
    <t>WOS:000351058400033</t>
  </si>
  <si>
    <t>Dexamethasone Disrupts Cytoskeleton Organization and Migration of T47D|Human Breast Cancer Cells by Modulating the AKT/mTOR/RhoA Pathway</t>
  </si>
  <si>
    <t>10245-10250</t>
  </si>
  <si>
    <t>Shandong Univ, Qilu Hosp, Dept Phys Med &amp; Rehabil, Jinan 250100, Peoples R China.</t>
  </si>
  <si>
    <t>WOS:000348256100012</t>
  </si>
  <si>
    <t>Liu, XJ|Han, QZ</t>
  </si>
  <si>
    <t>Efficacy of GM6001 as an adjuvant to ceftriaxone in a neonatal rat model|of Streptococcus pneumoniae meningitis</t>
  </si>
  <si>
    <t>ACTA NEUROBIOLOGIAE EXPERIMENTALIS</t>
  </si>
  <si>
    <t>0065-1400</t>
  </si>
  <si>
    <t>489-496</t>
  </si>
  <si>
    <t>WOS:000347364200002</t>
  </si>
  <si>
    <t>Hu, LQ</t>
  </si>
  <si>
    <t>An asymptotic formula related to the divisors of the quaternary|quadratic form</t>
  </si>
  <si>
    <t>ACTA ARITHMETICA</t>
  </si>
  <si>
    <t>0065-1036</t>
  </si>
  <si>
    <t>129-140</t>
  </si>
  <si>
    <t>WOS:000347364300002</t>
  </si>
  <si>
    <t>Jiang, YJ|Lu, GS</t>
  </si>
  <si>
    <t>On the higher mean over arithmetic progressions of Fourier coefficients|of cusp forms</t>
  </si>
  <si>
    <t>231-252</t>
  </si>
  <si>
    <t>WOS:000347451200003</t>
  </si>
  <si>
    <t>Shi, F|Wang, J</t>
  </si>
  <si>
    <t>The HVDC Supplementary Control for AC/DC Interconnected Power Grid Based|on Hamilton Energy Function Theory</t>
  </si>
  <si>
    <t>ELEKTRONIKA IR ELEKTROTECHNIKA</t>
  </si>
  <si>
    <t>1392-1215</t>
  </si>
  <si>
    <t>Shandong Univ, Minist Educ, Key Lab Power Syst Intelligent Dispatch &amp; Control, Jinan 250100, Peoples R China.</t>
  </si>
  <si>
    <t>WOS:000346893300019</t>
  </si>
  <si>
    <t>Qiao, NA|Zhu, YH|Li, HY|Qu, ZY|Xiao, ZC</t>
  </si>
  <si>
    <t>Expression of heat shock protein 20 inversely correlated with tumor|progression in patients with ovarian cancer</t>
  </si>
  <si>
    <t>EUROPEAN JOURNAL OF GYNAECOLOGICAL ONCOLOGY</t>
  </si>
  <si>
    <t>0392-2936</t>
  </si>
  <si>
    <t>576-579</t>
  </si>
  <si>
    <t>Shandong Univ, Qilu Hosp, Dept Radiotherapy, Jinan 250100, Peoples R China.</t>
  </si>
  <si>
    <t>WOS:000346893300022</t>
  </si>
  <si>
    <t>Xin, G|Du, J|Xu, Y</t>
  </si>
  <si>
    <t>Isolated sacral metastases as the initial presentation from an|endometroid ovarian carcinoma: a case report</t>
  </si>
  <si>
    <t>589-591</t>
  </si>
  <si>
    <t>Shandong Univ, Hosp 2, Dept Gynecol &amp; Obstet, Jinan 250033, Peoples R China.</t>
  </si>
  <si>
    <t>WOS:000346171900005</t>
  </si>
  <si>
    <t>Shao, HR|Jin, Y|Han, GY|Jiang, P|Zhu, XQ|Liu, F|Son, ZG|Li, M|Ling, PX</t>
  </si>
  <si>
    <t>Viscosupplementation of synovial fluid with xanthan gum for treatment of|osteoarthritis and its clearance kinetics in the rabbit knee joint</t>
  </si>
  <si>
    <t>BIORHEOLOGY</t>
  </si>
  <si>
    <t>0006-355X</t>
  </si>
  <si>
    <t>4-5</t>
  </si>
  <si>
    <t>Shandong Univ, Sch Pharmaceut Sci, Inst Biochem &amp; Biotechnol Drugs, Key Lab Chem Biol Nat Prod,Minist Educ, Jinan 250100, Peoples R China.</t>
  </si>
  <si>
    <t>WOS:000345200800003</t>
  </si>
  <si>
    <t>Du, YD|Wang, RQ|Feng, JH|Zhang, HJ|Liu, J</t>
  </si>
  <si>
    <t>SCREENING ANTI-TUMOR CONSTITUENTS FROM POTAMOGETON CRISPUS FOR POTENTIAL|UTILISATION OF CONSTRUCTED WETLAND PLANT RESOURCES</t>
  </si>
  <si>
    <t>BIOLOGY AND ENVIRONMENT-PROCEEDINGS OF THE ROYAL IRISH ACADEMY</t>
  </si>
  <si>
    <t>0791-7945</t>
  </si>
  <si>
    <t>114B</t>
  </si>
  <si>
    <t>Shandong Univ, Inst Environm Res, Jinan 250100, Peoples R China.</t>
  </si>
  <si>
    <t>WOS:000345030600001</t>
  </si>
  <si>
    <t>Hao, QQ|Chen, X|Wang, XY|Dong, B|Yang, CH</t>
  </si>
  <si>
    <t>Curcumin Attenuates Angiotensin II-Induced Abdominal Aortic Aneurysm by|Inhibition of Inflammatory Response and ERK Signaling Pathways</t>
  </si>
  <si>
    <t>EVIDENCE-BASED COMPLEMENTARY AND ALTERNATIVE MEDICINE</t>
  </si>
  <si>
    <t>1741-427X</t>
  </si>
  <si>
    <t>Shandong Univ, Shandong Prov Hosp, Dept Cardiol, Jinan 250021, Shandong, Peoples R China.</t>
  </si>
  <si>
    <t>WOS:000343723600033</t>
  </si>
  <si>
    <t>Han, X|Dong, Y|Xiu, JJ|Zhang, J|Huang, ZQ|Cai, SF|Yuan, XS|Liu, QW</t>
  </si>
  <si>
    <t>Diffusion-Weighted Imaging for the Left Hepatic Lobe has Higher|Diagnostic Accuracy for Malignant Focal Liver Lesions</t>
  </si>
  <si>
    <t>6155-6160</t>
  </si>
  <si>
    <t>Shandong Univ, Dept Radiol, Prov Hosp, Jinan 250100, Peoples R China.</t>
  </si>
  <si>
    <t>WOS:000343832900067</t>
  </si>
  <si>
    <t>Nie, SP|Chen, H|Zhuang, MQ|Lu, M</t>
  </si>
  <si>
    <t>Anti-Diabetic Medications Do Not Influence Risk of Lung Cancer in|Patients with Diabetes Mellitus: a Systematic Review and Meta-analysis</t>
  </si>
  <si>
    <t>6863-6869</t>
  </si>
  <si>
    <t>Shandong Univ, Qilu Hosp, Clin Epidemiol Unit, Jinan 250100, Peoples R China.</t>
  </si>
  <si>
    <t>WOS:000343833600004</t>
  </si>
  <si>
    <t>Yu, LX|Zhou, NN|Liu, LY|Wang, F|Ma, ZB|Li, J|Yu, ZG</t>
  </si>
  <si>
    <t>Adiponectin Receptor 1 (ADIPOR1) rs1342387 Polymorphism and Risk of|Cancer: a Meta-analysis</t>
  </si>
  <si>
    <t>7515-7520</t>
  </si>
  <si>
    <t>Shandong Univ, Hosp 2, Dept Breast Dis, Jinan 250100, Peoples R China.</t>
  </si>
  <si>
    <t>WOS:000343833600035</t>
  </si>
  <si>
    <t>Tan, R|Yao, SZ|Huang, ZQ|Li, J|Li, X|Tan, HH|Liu, QW</t>
  </si>
  <si>
    <t>Combination of FDG PET/CT and Contrast-Enhanced MSCT in Detecting Lymph|Node Metastasis of Esophageal Cancer</t>
  </si>
  <si>
    <t>7719-7724</t>
  </si>
  <si>
    <t>WOS:000343833600060</t>
  </si>
  <si>
    <t>Qi, YY|Lu, C|Ju, Y|Wang, ZE|Li, YT|Shen, YJ|Lu, ZM</t>
  </si>
  <si>
    <t>Interleukin-18 Synergism with Interleukin-2 in Cytotoxicity and NKG2D|Expression of Human Natural Killer Cells</t>
  </si>
  <si>
    <t>7857-7861</t>
  </si>
  <si>
    <t>Shandong Univ, Shandong Prov Hosp, Dept Clin Lab, Jinan, Shandong, Peoples R China.</t>
  </si>
  <si>
    <t>WOS:000343833800038</t>
  </si>
  <si>
    <t>Zhang, B|Yin, CP|Zhao, Q|Yue, SW</t>
  </si>
  <si>
    <t>Upregulation of HIF-1 alpha by Hypoxia Protect Neuroblastoma Cells from|Apoptosis by Promoting Survivin Expression</t>
  </si>
  <si>
    <t>8251-8257</t>
  </si>
  <si>
    <t>Shandong Univ, Qi Lu Hosp, Sch Med, Dept Phys Med &amp; Rehabil, Jinan 250100, Peoples R China.</t>
  </si>
  <si>
    <t>WOS:000343833400007</t>
  </si>
  <si>
    <t>Deng, QH|Li, HP|Li, Y|Cao, XL|Yang, Y|Song, XW</t>
  </si>
  <si>
    <t>Rheological Properties and Salt Resistance of a Hydrophobically|Associating Polyacrylamide</t>
  </si>
  <si>
    <t>AUSTRALIAN JOURNAL OF CHEMISTRY</t>
  </si>
  <si>
    <t>0004-9425</t>
  </si>
  <si>
    <t>1396-1402</t>
  </si>
  <si>
    <t>WOS:000343721800021</t>
  </si>
  <si>
    <t>Wang, JL|Wu, DW|Cheng, ZZ|Han, WZ|Xu, SW|Sun, NN</t>
  </si>
  <si>
    <t>Expression of High Mobility Group Box-B1 (HMGB-1) and Matrix|Metalloproteinase-9 (MMP-9) in Non-small Cell Lung Cancer (NSCLC)</t>
  </si>
  <si>
    <t>4865-4869</t>
  </si>
  <si>
    <t>WOS:000343721800030</t>
  </si>
  <si>
    <t>Zhao, YQ|Feng, HW|Jia, T|Chen, XM|Zhang, H|Xu, AT|Zhang, HL|Fan, XL</t>
  </si>
  <si>
    <t>Antiproliferative Effects of Celecoxib in Hep-2 Cells through Telomerase|Inhibition and Induction of Apoptosis</t>
  </si>
  <si>
    <t>4919-4923</t>
  </si>
  <si>
    <t>Shandong Univ, Hosp 2, Dept Otolaryngol &amp; Head &amp; Neck Surg, Jinan 250100, Peoples R China.</t>
  </si>
  <si>
    <t>WOS:000343723300049</t>
  </si>
  <si>
    <t>Lu, M|Tian, Y|Yue, WM|Li, L|Li, SH|Qi, L|Hu, WS|Gao, C|Si, LB|Tian, H</t>
  </si>
  <si>
    <t>GOLPH3, a Good Prognostic Indicator in Early-stage NSCLC Related to|Tumor Angiogenesis</t>
  </si>
  <si>
    <t>5793-5798</t>
  </si>
  <si>
    <t>WOS:000343381000021</t>
  </si>
  <si>
    <t>Wang, P|Xie, KQ|Wang, CF|Bi, JZ</t>
  </si>
  <si>
    <t>Oxidative Stress Induced by Lipid Peroxidation Is Related with|Inflammation of Demyelination and Neurodegeneration in Multiple|Sclerosis</t>
  </si>
  <si>
    <t>EUROPEAN NEUROLOGY</t>
  </si>
  <si>
    <t>0014-3022</t>
  </si>
  <si>
    <t>Shandong Univ, Affiliated Hosp, Dept Neurol, Jinan 250012, Shandong, Peoples R China.</t>
  </si>
  <si>
    <t>WOS:000343005700086</t>
  </si>
  <si>
    <t>Zhao, ZJ</t>
  </si>
  <si>
    <t>Real-time 3D visual tracking of laparoscopic instruments for robotized|endoscope holder</t>
  </si>
  <si>
    <t>BIO-MEDICAL MATERIALS AND ENGINEERING</t>
  </si>
  <si>
    <t>0959-2989</t>
  </si>
  <si>
    <t>2665-2672</t>
  </si>
  <si>
    <t>WOS:000343005700125</t>
  </si>
  <si>
    <t>Cheng, SN|Liu, Q|Lv, YB|Han, WW|Yu, K|Li, YC|Gong, T|Zhang, Y</t>
  </si>
  <si>
    <t>Correlation of fractional anisotropy and metabolite concentrations|measured using H-1-MRS of cerebral white matter in healthy adults</t>
  </si>
  <si>
    <t>3017-3024</t>
  </si>
  <si>
    <t>WOS:000343005700126</t>
  </si>
  <si>
    <t>Yang, F|Zhang, L|Lu, WG|Zuo, WM|Wang, KQ|Zhang, HG|Li, YM</t>
  </si>
  <si>
    <t>Multi-boundary cardiac data visualization based on multidimensional|transfer function with ray distance</t>
  </si>
  <si>
    <t>3025-3032</t>
  </si>
  <si>
    <t>Shandong Univ, Sch Mech Elect &amp; Informat Engn, Qingdao, Shandong, Peoples R China.</t>
  </si>
  <si>
    <t>WOS:000343005700163</t>
  </si>
  <si>
    <t>Ji, B|Yang, Q|Genever, PG|Fagan, MJ</t>
  </si>
  <si>
    <t>Investigating the efficacy of bisphosphonates treatment against multiple|myeloma induced bone disease using a computational model</t>
  </si>
  <si>
    <t>3373-3378</t>
  </si>
  <si>
    <t>WOS:000343005700171</t>
  </si>
  <si>
    <t>Huan, C|Qu, YM|Ren, ZM</t>
  </si>
  <si>
    <t>Gender differences in presentation and outcome of patients with|Cushing's disease in Han Chinese</t>
  </si>
  <si>
    <t>3439-3446</t>
  </si>
  <si>
    <t>Shandong Univ, Shandong Prov Hosp, Jinan 250021, Peoples R China.</t>
  </si>
  <si>
    <t>WOS:000341170000005</t>
  </si>
  <si>
    <t>Wang, JH|Song, W|Hu, XX|Yu, ZH|Liu, YJ|Liu, RT</t>
  </si>
  <si>
    <t>Comparative studies on the discrepant fragmentation mechanisms of the|Gly-Asp-Gly-Arg and Arg-Gly-Asp-Gly: evidence for the mobile proton|model</t>
  </si>
  <si>
    <t>EUROPEAN JOURNAL OF MASS SPECTROMETRY</t>
  </si>
  <si>
    <t>1469-0667</t>
  </si>
  <si>
    <t>317-325</t>
  </si>
  <si>
    <t>WOS:000341220500001</t>
  </si>
  <si>
    <t>Xu, Z</t>
  </si>
  <si>
    <t>Nonvanishing of automorphic L-functions at special points</t>
  </si>
  <si>
    <t>309-335</t>
  </si>
  <si>
    <t>WOS:000340749200001</t>
  </si>
  <si>
    <t>Wang, XF|Chen, JM</t>
  </si>
  <si>
    <t>Fog Formation in Cold Season in Ji'nan, China: Case Analyses with|Application of HYSPLIT Model</t>
  </si>
  <si>
    <t>ADVANCES IN METEOROLOGY</t>
  </si>
  <si>
    <t>1687-9309</t>
  </si>
  <si>
    <t>WOS:000341168700007</t>
  </si>
  <si>
    <t>Zhang, YX|Zhao, JS|Chu, ZH|Tan, HL</t>
  </si>
  <si>
    <t>Prevalence and Regional Disparities in Abdominal Obesity among Children|and Adolescents in Shandong, China, Surveyed in 2010</t>
  </si>
  <si>
    <t>ANNALS OF NUTRITION AND METABOLISM</t>
  </si>
  <si>
    <t>0250-6807</t>
  </si>
  <si>
    <t>137-143</t>
  </si>
  <si>
    <t>Shandong Univ, Inst Prevent Med, Shandong Ctr Dis Control &amp; Prevent, Jinan 250014, Peoples R China.</t>
  </si>
  <si>
    <t>WOS:000340754900001</t>
  </si>
  <si>
    <t>Gu, SF|Fan, ZS|Wang, LH|Tao, XC|Zhang, Y|Mu, GY</t>
  </si>
  <si>
    <t>Corneal Collagen Cross-Linking with Hypoosmolar Riboflavin Solution in|Keratoconic Corneas</t>
  </si>
  <si>
    <t>BIOMED RESEARCH INTERNATIONAL</t>
  </si>
  <si>
    <t>2314-6133</t>
  </si>
  <si>
    <t>WOS:000340753100001</t>
  </si>
  <si>
    <t>Jiao, WZ|Zhou, CC|Wang, T|Yang, SY|Bi, HS|Liu, LP|Li, Y|Wang, LH</t>
  </si>
  <si>
    <t>Prevalence and Risk Factors for Pterygium in Rural Older Adults in|Shandong Province of China: A Cross-Sectional Study</t>
  </si>
  <si>
    <t>Shandong Univ, Shandong Prov Hosp, Dept Ophthalmol, Jinan 250021, Peoples R China.</t>
  </si>
  <si>
    <t>WOS:000340755500032</t>
  </si>
  <si>
    <t>Li, M|Zuo, XL|Li, YQ</t>
  </si>
  <si>
    <t>Virtual gastroscopy for the evaluation of stomach malignancy</t>
  </si>
  <si>
    <t>WOS:000340027800001</t>
  </si>
  <si>
    <t>Wang, WF|Chen, JH|Guo, XL</t>
  </si>
  <si>
    <t>The role of nerve growth factor and its receptors in tumorigenesis and|cancer pain</t>
  </si>
  <si>
    <t>BIOSCIENCE TRENDS</t>
  </si>
  <si>
    <t>1881-7815</t>
  </si>
  <si>
    <t>68-74</t>
  </si>
  <si>
    <t>Shandong Univ, Sch Pharmaceut Sci, Dept Pharmacol, Jinan 250100, Shandong, Peoples R China.</t>
  </si>
  <si>
    <t>WOS:000340027800002</t>
  </si>
  <si>
    <t>Lei, XY|Wen, HL|Zhao, L|Yu, XJ</t>
  </si>
  <si>
    <t>Performance of reversed transcription loop-mediated isothermal|amplification technique detecting EV71: A systematic review with|meta-analysis</t>
  </si>
  <si>
    <t>75-83</t>
  </si>
  <si>
    <t>WOS:000340027800007</t>
  </si>
  <si>
    <t>Han, WC|Zhao, H|Jiao, B|Liu, FG</t>
  </si>
  <si>
    <t>EPA and DHA increased PPAR gamma expression and deceased integrin-linked|kinase and integrin beta 1 expression in rat glomerular mesangial cells|treated with lipopolysaccharide</t>
  </si>
  <si>
    <t>120-125</t>
  </si>
  <si>
    <t>Shandong Univ, Affiliated Hosp 2, Dept Pediat, Jinan 250100, Shandong, Peoples R China.</t>
  </si>
  <si>
    <t>WOS:000340027500001</t>
  </si>
  <si>
    <t>Chen, JP|Luan, Y|Yu, RF|Zhang, Z|Zhang, JB|Wang, WB</t>
  </si>
  <si>
    <t>Transient receptor potential (TRP) channels, promising potential|diagnostic and therapeutic tools for cancer</t>
  </si>
  <si>
    <t>Shandong Univ, Prov Hosp Affiliated, Dept Oncol, Jinan, Shandong, Peoples R China.</t>
  </si>
  <si>
    <t>WOS:000339746300001</t>
  </si>
  <si>
    <t>Liu, GC|Luan, YH</t>
  </si>
  <si>
    <t>Identification of Protein Coding Regions in the Eukaryotic DNA Sequences|Based on Marple Algorithm and Wavelet Packets Transform</t>
  </si>
  <si>
    <t>ABSTRACT AND APPLIED ANALYSIS</t>
  </si>
  <si>
    <t>1085-3375</t>
  </si>
  <si>
    <t>WOS:000339266500001</t>
  </si>
  <si>
    <t>Fan, HB|Meng, M|Feng, JE</t>
  </si>
  <si>
    <t>Observers of Fuzzy Descriptor Systems with Time-Delays</t>
  </si>
  <si>
    <t>WOS:000338993100040</t>
  </si>
  <si>
    <t>Shan, S|Dang, J|Li, JX|Yang, Z|Zhao, HL|Xin, Q|Ma, XC|Liu, YC|Bian, XL|Gong, YQ|Liu, QJ</t>
  </si>
  <si>
    <t>ETS1 variants confer susceptibility to ankylosing spondylitis in Han|Chinese</t>
  </si>
  <si>
    <t>ARTHRITIS RESEARCH &amp; THERAPY</t>
  </si>
  <si>
    <t>1478-6354</t>
  </si>
  <si>
    <t>WOS:000339254300001</t>
  </si>
  <si>
    <t>Wang, XP|Cheng, ZY|Schmid, KL</t>
  </si>
  <si>
    <t>GABA(B) Receptors Expressed in Human Aortic Endothelial Cells Mediate|Intracellular Calcium Concentration Regulation and Endothelial Nitric|Oxide Synthase Translocation</t>
  </si>
  <si>
    <t>WOS:000338943500001</t>
  </si>
  <si>
    <t>Yang, F|Li, QQ</t>
  </si>
  <si>
    <t>Improved Cross Entropy Algorithm for the Optimum of Charge Planning|Problem</t>
  </si>
  <si>
    <t>WOS:000338634000024</t>
  </si>
  <si>
    <t>Xue, X|Yu, JL|Sun, DQ|Kong, F|Qu, XJ|Zou, W|Wu, J|Wang, RM</t>
  </si>
  <si>
    <t>Curcumin Induces Apoptosis in SGC-7901 Gastric Adenocarcinoma Cells via|Regulation of Mitochondrial Signaling Pathways</t>
  </si>
  <si>
    <t>Shandong Univ, Hosp 2, Dept Pharm, Jinan 250100, Peoples R China.</t>
  </si>
  <si>
    <t>WOS:000338637700020</t>
  </si>
  <si>
    <t>Fu, XW|Cui, ZJ|Zang, GL</t>
  </si>
  <si>
    <t>Migration, speciation and distribution of heavy metals in an|oil-polluted soil affected by crude oil extraction processes</t>
  </si>
  <si>
    <t>ENVIRONMENTAL SCIENCE-PROCESSES &amp; IMPACTS</t>
  </si>
  <si>
    <t>2050-7887</t>
  </si>
  <si>
    <t>1737-1744</t>
  </si>
  <si>
    <t>WOS:000338560000001</t>
  </si>
  <si>
    <t>Chen, TT|Tian, XC|Li, Y</t>
  </si>
  <si>
    <t>Dimensional Accuracy Enhancement in CNC Batch Grinding through|Fractional Order Iterative Learning Compensation</t>
  </si>
  <si>
    <t>ADVANCES IN MECHANICAL ENGINEERING</t>
  </si>
  <si>
    <t>1687-8132</t>
  </si>
  <si>
    <t>WOS:000337839700001</t>
  </si>
  <si>
    <t>Yuan, CZ|Liu, XY|Yan, S|Wang, CF|Kong, BH</t>
  </si>
  <si>
    <t>Analyzing Association of the XRCC3 Gene Polymorphism with Ovarian Cancer|Risk</t>
  </si>
  <si>
    <t>WOS:000337394600001</t>
  </si>
  <si>
    <t>Fu, XL|Wang, HX|Cui, NX|Zhang, CH</t>
  </si>
  <si>
    <t>Energy Management Strategy Based on the Driving Cycle Model for Plugin|Hybrid Electric Vehicles</t>
  </si>
  <si>
    <t>WOS:000337389200001</t>
  </si>
  <si>
    <t>Liu, J|Liu, ST|Zhang, FF</t>
  </si>
  <si>
    <t>A Novel Four-Wing Hyperchaotic Complex System and Its Complex Modified|Hybrid Projective Synchronization with Different Dimensions</t>
  </si>
  <si>
    <t>WOS:000337121800042</t>
  </si>
  <si>
    <t>Liu, XM|Li, L|Zhao, T|Dong, HP</t>
  </si>
  <si>
    <t>Determination of chondroitin sulfate in tablets by Raman spectroscopy|and near-infrared spectroscopy combined with chemometric methods</t>
  </si>
  <si>
    <t>4219-4227</t>
  </si>
  <si>
    <t>WOS:000337401300001</t>
  </si>
  <si>
    <t>Ni, SQ|Cui, QJ|Zheng, Z</t>
  </si>
  <si>
    <t>Interaction of Polybrominated Diphenyl Ethers and Aerobic Granular|Sludge: Biosorption and Microbial Degradation</t>
  </si>
  <si>
    <t>WOS:000337387900001</t>
  </si>
  <si>
    <t>Yang, C|Cui, K|Diao, YT|Du, M|Wang, SM</t>
  </si>
  <si>
    <t>Effect of Selenium-Enriched Garlic Oil against Cytotoxicity Induced by|OX-LDL in Endothelial Cells</t>
  </si>
  <si>
    <t>Shandong Univ, Sch Publ Hlth, Jinan 250001, Peoples R China.</t>
  </si>
  <si>
    <t>WOS:000336928500004</t>
  </si>
  <si>
    <t>Zhang, W|Ma, YZ|Song, L|Wang, CH|Qi, TG|Shao, GR</t>
  </si>
  <si>
    <t>Effect of Cantharidins in Chemotherapy for Hepatoma: A Retrospective|Cohort Study</t>
  </si>
  <si>
    <t>AMERICAN JOURNAL OF CHINESE MEDICINE</t>
  </si>
  <si>
    <t>0192-415X</t>
  </si>
  <si>
    <t>561-567</t>
  </si>
  <si>
    <t>WOS:000336737900031</t>
  </si>
  <si>
    <t>Xue, QW|Zhang, G|Wang, L|Jiang, W</t>
  </si>
  <si>
    <t>Aptamer-based exonuclease protection and enzymatic recycling cleavage|amplification homogeneous assay for the highly sensitive detection of|thrombin</t>
  </si>
  <si>
    <t>ANALYST</t>
  </si>
  <si>
    <t>0003-2654</t>
  </si>
  <si>
    <t>3167-3173</t>
  </si>
  <si>
    <t>WOS:000345262900023</t>
  </si>
  <si>
    <t>Liu, FF|Zhao, J|Wang, SG|Du, P|Xing, BS</t>
  </si>
  <si>
    <t>Effects of Solution Chemistry on Adsorption of Selected Pharmaceuticals|and Personal Care Products (PPCPs) by Graphenes and Carbon Nanotubes</t>
  </si>
  <si>
    <t>13197-13206</t>
  </si>
  <si>
    <t>Shandong Univ, Sch Environm Sci &amp; Engn, Shandong Prov Key Lab Water Pollut Control &amp; Resu, Jinan 250100, Shandong, Peoples R China.</t>
  </si>
  <si>
    <t>WOS:000343685000010</t>
  </si>
  <si>
    <t>Liang, QF|Qi, QS</t>
  </si>
  <si>
    <t>From a co-production design to an integrated single-cell biorefinery</t>
  </si>
  <si>
    <t>BIOTECHNOLOGY ADVANCES</t>
  </si>
  <si>
    <t>0734-9750</t>
  </si>
  <si>
    <t>1328-1335</t>
  </si>
  <si>
    <t>WOS:000348530500001</t>
  </si>
  <si>
    <t>Guo, J|Wang, L|Xu, HH|Che, XX</t>
  </si>
  <si>
    <t>Expression of non-neuronal cholinergic system in maxilla of rat in vivo</t>
  </si>
  <si>
    <t>BIOLOGICAL RESEARCH</t>
  </si>
  <si>
    <t>0716-9760</t>
  </si>
  <si>
    <t>Shandong Univ, Shandong Prov Key Lab Oral Biomed, Sch Stomatol, Dept Orthodont, Jinan 250012, Peoples R China.</t>
  </si>
  <si>
    <t>WOS:000346214000027</t>
  </si>
  <si>
    <t>Ju, PJ|Xue, X</t>
  </si>
  <si>
    <t>Global residue harmonic balance method to periodic solutions of a class|of strongly nonlinear oscillators</t>
  </si>
  <si>
    <t>6144-6152</t>
  </si>
  <si>
    <t>WOS:000345470100037</t>
  </si>
  <si>
    <t>Xie, X|Li, YJ|Wang, WJ|Shi, L</t>
  </si>
  <si>
    <t>HCl removal using cycled carbide slag from calcium looping cycles</t>
  </si>
  <si>
    <t>391-401</t>
  </si>
  <si>
    <t>WOS:000346745100001</t>
  </si>
  <si>
    <t>Liu, J|Lin, HY|Zhang, CQ|Wang, L|Wu, S|Zhang, DZ|Tang, F|Xue, FZ|Liu, YX</t>
  </si>
  <si>
    <t>Non-alcoholic fatty liver disease associated with gallstones in females|rather than males: a longitudinal cohort study in Chinese urban|population</t>
  </si>
  <si>
    <t>WOS:000346881900017</t>
  </si>
  <si>
    <t>Li, Y|Wang, XY|Wei, ZT|Mao, HJ|Gao, M|Liu, YP|Ma, YY|Liu, XL|Guo, C|Zhang, LN|Wang, XY</t>
  </si>
  <si>
    <t>Pretreatment with wortmannin alleviates|lipopolysaccharide/D-galactosamine-induced acute liver injury</t>
  </si>
  <si>
    <t>234-240</t>
  </si>
  <si>
    <t>WOS:000347207500001</t>
  </si>
  <si>
    <t>Zhang, XS|Xue, FZ|Liu, H|Zhu, DW|Peng, B|Wiemels, JL|Yang, XW</t>
  </si>
  <si>
    <t>Integrative Bayesian variable selection with gene-based informative|priors for genome-wide association studies</t>
  </si>
  <si>
    <t>BMC GENETICS</t>
  </si>
  <si>
    <t>1471-2156</t>
  </si>
  <si>
    <t>WOS:000336361300001</t>
  </si>
  <si>
    <t>Jian, WW|Sun, HQ</t>
  </si>
  <si>
    <t>On Bounds of Eigenvalues of Complex Sturm-Liouville Boundary Value|Problems</t>
  </si>
  <si>
    <t>WOS:000336361000001</t>
  </si>
  <si>
    <t>Xi, Q|Si, JG</t>
  </si>
  <si>
    <t>Existence, Uniqueness, and Stability Analysis of Impulsive Neural|Networks with Mixed Time Delays</t>
  </si>
  <si>
    <t>WOS:000336330700001</t>
  </si>
  <si>
    <t>Song, R|Rong, XW|Li, GL|Li, YB</t>
  </si>
  <si>
    <t>Training Revising Based Traversability Analysis of Complex Terrains for|Mobile Robot</t>
  </si>
  <si>
    <t>WOS:000336598200001</t>
  </si>
  <si>
    <t>Jiao, Q|Li, LW|Mu, QX|Zhang, Q</t>
  </si>
  <si>
    <t>Immunomodulation of Nanoparticles in Nanomedicine Applications</t>
  </si>
  <si>
    <t>WOS:000336586700001</t>
  </si>
  <si>
    <t>Liu, CY|Zhuang, T|Zhao, LN|Chang, FL|Liu, CC|Wei, SS|Li, QQ|Zheng, DC</t>
  </si>
  <si>
    <t>Modelling Arterial Pressure Waveforms Using Gaussian Functions and|Two-Stage Particle Swarm Optimizer</t>
  </si>
  <si>
    <t>WOS:000336314700001</t>
  </si>
  <si>
    <t>Wang, M|He, N|Tian, T|Liu, L|Yu, S|Ma, DX</t>
  </si>
  <si>
    <t>Mutation Analysis of JAK2V617F, FLT3-ITD, NPM1, and DNMT3A in Chinese|Patients with Myeloproliferative Neoplasms</t>
  </si>
  <si>
    <t>WOS:000336582000001</t>
  </si>
  <si>
    <t>Wang, WH|Shi, LY|Yin, AT|Lai, YW|Maitland, E|Nicholas, S</t>
  </si>
  <si>
    <t>Development and Validation of the Tibetan Primary Care Assessment Tool</t>
  </si>
  <si>
    <t>Shandong Univ, Ctr Hlth Management &amp; Policy, Jinan 250012, Shandong, Peoples R China.</t>
  </si>
  <si>
    <t>WOS:000336618100001</t>
  </si>
  <si>
    <t>Li, XX|Wang, LQ|Li, H|He, XP|Li, FL|Wang, LL|Chen, XL|Hou, M</t>
  </si>
  <si>
    <t>Clinical Study on Prospective Efficacy of All-Trans Acid, Realgar-Indigo|Naturalis Formula Combined with Chemotherapy as Maintenance Treatment of|Acute Promyelocytic Leukemia</t>
  </si>
  <si>
    <t>Shandong Univ, QiLu Hosp, Dept Haematol, Jinan 250012, Shandong, Peoples R China.</t>
  </si>
  <si>
    <t>WOS:000336154000001</t>
  </si>
  <si>
    <t>Yin, LZ|Liu, YG</t>
  </si>
  <si>
    <t>Exponential Stability Analysis for Genetic Regulatory Networks with Both|Time-Varying and Continuous Distributed Delays</t>
  </si>
  <si>
    <t>WOS:000335928900003</t>
  </si>
  <si>
    <t>Zhang, W|Ma, Z|Du, LP|Li, MY</t>
  </si>
  <si>
    <t>Design strategy for photoinduced electron transfer-based small-molecule|fluorescent probes of biomacromolecules</t>
  </si>
  <si>
    <t>2641-2649</t>
  </si>
  <si>
    <t>Shandong Univ, Sch Pharm, Key Lab Chem Biol Nat Prod MOE, Dept Med Chem, Jinan 250012, Shandong, Peoples R China.</t>
  </si>
  <si>
    <t>WOS:000335928900036</t>
  </si>
  <si>
    <t>Liu, XT|Xue, QW|Ding, YS|Zhu, J|Wang, L|Jiang, W</t>
  </si>
  <si>
    <t>A cascade signal amplification strategy for sensitive and label-free DNA|detection based on Exo III-catalyzed recycling coupled with rolling|circle amplification</t>
  </si>
  <si>
    <t>2884-2889</t>
  </si>
  <si>
    <t>WOS:000335824400001</t>
  </si>
  <si>
    <t>Wang, FL</t>
  </si>
  <si>
    <t>Comparison Theorem for Nonlinear Path-Dependent Partial Differential|Equations</t>
  </si>
  <si>
    <t>WOS:000335542500009</t>
  </si>
  <si>
    <t>Sun, CT|Xu, X|Sheng, W|Wang, XW|Wen, SL|Han, JQ</t>
  </si>
  <si>
    <t>A meta-analysis of pemetrexed-based doublet compared with pemetrexed|alone for the second-line treatment of advanced non-small-cell lung|cancer</t>
  </si>
  <si>
    <t>BRATISLAVA MEDICAL JOURNAL-BRATISLAVSKE LEKARSKE LISTY</t>
  </si>
  <si>
    <t>0006-9248</t>
  </si>
  <si>
    <t>233-237</t>
  </si>
  <si>
    <t>Shandong Univ, Prov Hosp, Dept Tumor Res &amp; Therapy Ctr, Jinan, Shandong, Peoples R China.</t>
  </si>
  <si>
    <t>WOS:000335309500001</t>
  </si>
  <si>
    <t>Convertible Bonds with Higher Loan Rate: Model, Valuation, and Optimal|Strategy</t>
  </si>
  <si>
    <t>WOS:000335323300001</t>
  </si>
  <si>
    <t>Liu, RL|Zhu, HG</t>
  </si>
  <si>
    <t>On Helical Projection and Its Application in Screw Modeling</t>
  </si>
  <si>
    <t>WOS:000335036700001</t>
  </si>
  <si>
    <t>Min, H|Peng, Y|Qin, YL</t>
  </si>
  <si>
    <t>Fully Coupled Mean-Field Forward-Backward Stochastic Differential|Equations and Stochastic Maximum Principle</t>
  </si>
  <si>
    <t>WOS:000335030900001</t>
  </si>
  <si>
    <t>Wang, S|Li, GD|Li, XK</t>
  </si>
  <si>
    <t>Single-Sided Electromagnetic Induction Heating Based on IGBT</t>
  </si>
  <si>
    <t>Shandong Univ, Sch Mech Elect &amp; Informat Engn, Weihai, Peoples R China.</t>
  </si>
  <si>
    <t>WOS:000334758700001</t>
  </si>
  <si>
    <t>Zhang, S|Li, JF|Lv, HG</t>
  </si>
  <si>
    <t>Tool Wear and Formation Mechanism of White Layer When Hard Milling H13|Steel under Different Cooling/Lubrication Conditions</t>
  </si>
  <si>
    <t>WOS:000334734200032</t>
  </si>
  <si>
    <t>Shi, YE|Li, LM|Yang, M|Jiang, XH|Zhao, QQ|Zhan, JH</t>
  </si>
  <si>
    <t>A disordered silver nanowires membrane for extraction and|surface-enhanced Raman spectroscopy detection</t>
  </si>
  <si>
    <t>2525-2530</t>
  </si>
  <si>
    <t>Shandong Univ, Dept Chem, Minist Educ, Key Lab Colloid &amp; Interface Chem, Jinan 250100, Shandong, Peoples R China.</t>
  </si>
  <si>
    <t>WOS:000333669500017</t>
  </si>
  <si>
    <t>Wu, Y|Zhang, X|Lin, L|Ma, XP|Ma, YC|Liu, PS</t>
  </si>
  <si>
    <t>Aberrant Methylation of RASSF2A in Tumors and Plasma of Patients with|Epithelial Ovarian Cancer</t>
  </si>
  <si>
    <t>1171-1176</t>
  </si>
  <si>
    <t>Shandong Univ, Qilu Hosp, Dept Gynecol &amp; Obstet, Jinan 250100, Peoples R China.</t>
  </si>
  <si>
    <t>WOS:000333669500027</t>
  </si>
  <si>
    <t>Sun, DS|Hu, LK|Cai, Y|Li, XM|Ye, L|Hou, HY|Wang, CH|Jiang, YH</t>
  </si>
  <si>
    <t>A Systematic Review of Risk Factors for Brain Metastases and Value of|Prophylactic Cranial Irradiation in Non-Small Cell Lung Cancer</t>
  </si>
  <si>
    <t>1233-1239</t>
  </si>
  <si>
    <t>WOS:000333669500057</t>
  </si>
  <si>
    <t>Lu, YF|Liu, ZC|Li, ZH|Ma, WH|Wang, FR|Zhang, YB|Lu, JB</t>
  </si>
  <si>
    <t>Esophageal/Gastric Cancer Screening in High-risk Populations in Henan|Province, China</t>
  </si>
  <si>
    <t>1419-1422</t>
  </si>
  <si>
    <t>Shandong Univ, Dept Radiat Oncol, Shandong Canc Hosp &amp; Inst, Dept Oncol, Jinan 250100, Peoples R China.</t>
  </si>
  <si>
    <t>WOS:000333670100006</t>
  </si>
  <si>
    <t>Chen, HX|Wang, S|Wang, Z|Zhang, ZP|Shi, SS</t>
  </si>
  <si>
    <t>Overexpression of RUNX3 Inhibits Malignant Behaviour of Eca109 Cells in|Vitro and Vivo</t>
  </si>
  <si>
    <t>1531-1537</t>
  </si>
  <si>
    <t>Shandong Univ, Prov Hosp, Dept Thorac Surg, Jinan 250100, Peoples R China.</t>
  </si>
  <si>
    <t>WOS:000333670100040</t>
  </si>
  <si>
    <t>Jia, HY|Liu, JL|Zhou, CJ|Kong, F|Yuan, MZ|Sun, WD|Wang, J|Liu, L|Zhao, JJ|Luan, Y</t>
  </si>
  <si>
    <t>High Expression of MICA in Human Kidney Cancer Tissue and Renal Cell|Carcinoma Lines</t>
  </si>
  <si>
    <t>1715-1717</t>
  </si>
  <si>
    <t>Shandong Univ, Hosp 2, Dept Evidence Based Med, Jinan 250100, Peoples R China.</t>
  </si>
  <si>
    <t>WOS:000333670100055</t>
  </si>
  <si>
    <t>Wang, J|Ge, J|Zhang, XH|Liu, JY|Yang, CM|Zhao, SL</t>
  </si>
  <si>
    <t>Endoscopic Submucosal Dissection Versus Endoscopic Mucosal Resection for|the Treatment of Early Esophageal Carcinoma: a Meta-analysis</t>
  </si>
  <si>
    <t>1803-1806</t>
  </si>
  <si>
    <t>Shandong Univ, Prov Hosp Affiliated, Jinan 250100, Peoples R China.</t>
  </si>
  <si>
    <t>WOS:000333818000001</t>
  </si>
  <si>
    <t>Hao, T|Li, J</t>
  </si>
  <si>
    <t>Backward Stochastic Differential Equations Coupled with Value Function|and Related Optimal Control Problems</t>
  </si>
  <si>
    <t>WOS:000333621900001</t>
  </si>
  <si>
    <t>Song, QH|Liu, ZQ|Ai, X</t>
  </si>
  <si>
    <t>Influence of Chatter on Machining Distortion for Thin-Walled Component|Peripheral Milling</t>
  </si>
  <si>
    <t>Shandong Univ, Key Lab High Efficiency &amp; Clean Mech Mfg, Minist Educ, Sch Mech Engn, Jinan 250061, Peoples R China.</t>
  </si>
  <si>
    <t>WOS:000333693500001</t>
  </si>
  <si>
    <t>Tian, Y|Lu, M|Yue, WM|Li, L|Li, SH|Gao, C|Si, LB|Qi, L|Hu, WS|Tian, H</t>
  </si>
  <si>
    <t>TFIIB-Related Factor 2 Is Associated with Poor Prognosis of Nonsmall|Cell Lung Cancer Patients through Promoting Tumor Epithelial-Mesenchymal|Transition</t>
  </si>
  <si>
    <t>Shandong Univ, Sch Med, Qilu Hosp, Dept Thorac Surg, Jinan 250012, Shandong, Peoples R China.</t>
  </si>
  <si>
    <t>WOS:000333828600001</t>
  </si>
  <si>
    <t>Sun, PF|Miao, B|Xin, HM|Zhao, JZ|Xia, GF|Xu, P|Hu, J|Li, ZF|Li, JM</t>
  </si>
  <si>
    <t>The Effect of Resveratrol on Surgery-Induced Epidural Fibrosis in|Laminectomy Rats</t>
  </si>
  <si>
    <t>WOS:000333282100001</t>
  </si>
  <si>
    <t>Li, L</t>
  </si>
  <si>
    <t>The Optimal Portfolio Selection Model under g-Expectation</t>
  </si>
  <si>
    <t>Shandong Univ, Qilu Secur Inst Financial Studies, Jinan 250100, Shandong, Peoples R China.</t>
  </si>
  <si>
    <t>WOS:000333499600007</t>
  </si>
  <si>
    <t>Zhang, XG|Zhang, ZL|Hu, SY|Wang, YL</t>
  </si>
  <si>
    <t>Ultrasound-guided Ablative Therapy for Hepatic Malignancies : a|Comparison of the Therapeutic Effects of Microwave and Radiofrequency|Ablation</t>
  </si>
  <si>
    <t>ACTA CHIRURGICA BELGICA</t>
  </si>
  <si>
    <t>0001-5458</t>
  </si>
  <si>
    <t>WOS:000333036100047</t>
  </si>
  <si>
    <t>Liu, Y|Zhao, DT|Zhao, ZX</t>
  </si>
  <si>
    <t>Study of degradation mechanisms of cyclobenzaprine by LC-MS/MS</t>
  </si>
  <si>
    <t>2320-2330</t>
  </si>
  <si>
    <t>WOS:000332848900001</t>
  </si>
  <si>
    <t>Chen, J</t>
  </si>
  <si>
    <t>Law of Large Numbers under Choquet Expectations</t>
  </si>
  <si>
    <t>WOS:000331975400018</t>
  </si>
  <si>
    <t>Ni, SL|Fan, XY|Wang, JG|Qi, HX|Li, XG</t>
  </si>
  <si>
    <t>Biodegradable Implants Efficiently Deliver Combination of Paclitaxel and|Temozolomide to Glioma C6 Cancer Cells In Vitro</t>
  </si>
  <si>
    <t>ANNALS OF BIOMEDICAL ENGINEERING</t>
  </si>
  <si>
    <t>0090-6964</t>
  </si>
  <si>
    <t>214-221</t>
  </si>
  <si>
    <t>WOS:000332671700047</t>
  </si>
  <si>
    <t>Akhtar, J|Wang, Z|Yu, C|Zhang, ZP|Bi, MM</t>
  </si>
  <si>
    <t>STMN-1 Gene: A Predictor of Survival in Stage IIA Esophageal Squamous|Cell Carcinoma After Ivor-Lewis Esophagectomy?</t>
  </si>
  <si>
    <t>315-321</t>
  </si>
  <si>
    <t>Shandong Univ, Prov Hosp, Dept Thorac Surg, Jinan, Shandong, Peoples R China.</t>
  </si>
  <si>
    <t>WOS:000332671700049</t>
  </si>
  <si>
    <t>Jia, YB|Wang, NN|Wang, JB|Tian, H|Ma, W|Wang, K|Tan, BX|Zhang, GY|Yang, SS|Bai, B|Cheng, YF</t>
  </si>
  <si>
    <t>Down-Regulation of Stromal Caveolin-1 Expression in Esophageal Squamous|Cell Carcinoma: A Potent Predictor of Lymph Node Metastases, Early Tumor|Recurrence, and Poor Prognosis</t>
  </si>
  <si>
    <t>Shandong Univ, Qilu Hosp, Dept Radiat Oncol, Jinan 250100, Shandong, Peoples R China.</t>
  </si>
  <si>
    <t>WOS:000332517500066</t>
  </si>
  <si>
    <t>Zhu, Z|Wang, CP|Zhang, YF|Nie, L</t>
  </si>
  <si>
    <t>MicroRNA-100 Resensitizes Resistant Chondrosarcoma Cells to Cisplatin|through Direct Targeting of mTOR</t>
  </si>
  <si>
    <t>917-923</t>
  </si>
  <si>
    <t>Shandong Univ, Qilu Hosp, Dept Spine Surg, Jinan 250100, Shandong, Peoples R China.</t>
  </si>
  <si>
    <t>WOS:000332001000013</t>
  </si>
  <si>
    <t>Mu, XY|Dong, XL|Sun, J|Ni, YH|Dong, Z|Li, XL|Sun, EL|Yi, Z|Li, G</t>
  </si>
  <si>
    <t>Simultaneous Blockage of Epidermal Growth Factor Receptor and|Cyclooxygenase-2 in a Human Xenotransplanted Lung Cancer Model</t>
  </si>
  <si>
    <t>69-73</t>
  </si>
  <si>
    <t>Shandong Univ, Prov Hosp, Eastern Hosp Care Dept Respirat, Jinan 250100, Peoples R China.</t>
  </si>
  <si>
    <t>WOS:000331460400064</t>
  </si>
  <si>
    <t>Ji, Y|Hu, WR|Li, XQ|Ma, GX|Song, MM|Pei, HY</t>
  </si>
  <si>
    <t>Mixotrophic growth and biochemical analysis of Chlorella vulgaris|cultivated with diluted monosodium glutamate wastewater</t>
  </si>
  <si>
    <t>WOS:000331480000013</t>
  </si>
  <si>
    <t>Liu, D|Bi, YW|Liu, Z|Liu, HX|Li, ZZ</t>
  </si>
  <si>
    <t>The expression of vesicular glutamate transporter 3 and vesicular|monoamine transporter 2 induced by brain-derived neurotrophic factor in|dorsal root ganglion neurons in vitro</t>
  </si>
  <si>
    <t>BRAIN RESEARCH BULLETIN</t>
  </si>
  <si>
    <t>0361-9230</t>
  </si>
  <si>
    <t>93-106</t>
  </si>
  <si>
    <t>WOS:000330814700021</t>
  </si>
  <si>
    <t>Distribution of sulfur species in gaseous and condensed phase during|downdraft gasification of corn straw</t>
  </si>
  <si>
    <t>248-258</t>
  </si>
  <si>
    <t>WOS:000330817400016</t>
  </si>
  <si>
    <t>Zhao, LX|Li, NN|Wang, KM|Shi, CH|Zhang, LL|Luan, YX</t>
  </si>
  <si>
    <t>A review of polypeptide-based polymersomes</t>
  </si>
  <si>
    <t>1284-1301</t>
  </si>
  <si>
    <t>WOS:000330787500020</t>
  </si>
  <si>
    <t>Fei, JW|Tang, Y|Wu, JX|Kang, LJ|Zhao, JP|Dai, H|Bi, WX|Wang, JF|Liu, F|Liu, W|Yang, M|Dong, L</t>
  </si>
  <si>
    <t>Thrombolytic and anticoagulant therapy for acute submassive pulmonary|embolism</t>
  </si>
  <si>
    <t>103-108</t>
  </si>
  <si>
    <t>WOS:000330787500048</t>
  </si>
  <si>
    <t>Kong, F|Luan, Y|Zhang, ZH|Cheng, GH|Qi, TG|Sun, C</t>
  </si>
  <si>
    <t>Baicalin protects the myocardium from reperfusion-induced damage in|isolated rat hearts via the antioxidant and paracrine effect</t>
  </si>
  <si>
    <t>254-259</t>
  </si>
  <si>
    <t>WOS:000330581000008</t>
  </si>
  <si>
    <t>Cai, H|Wang, Z|Zhang, HQ|Wang, FR|Yu, CX|Zhang, FX|Gao, L|Zhang, J|Zhao, JJ</t>
  </si>
  <si>
    <t>Diosgenin relieves goiter via the inhibition of thyrocyte proliferation|in a mouse model of Graves' disease</t>
  </si>
  <si>
    <t>65-73</t>
  </si>
  <si>
    <t>Shandong Univ, Prov Hosp, Dept Endocrinol, Jinan 250011, Peoples R China.</t>
  </si>
  <si>
    <t>WOS:000330294400035</t>
  </si>
  <si>
    <t>Kuang, W|Li, RY|Zhang, J|Wu, B|Tan, YB</t>
  </si>
  <si>
    <t>Synthesis, Characterization and Properties of Hydrophobically Modified|Polyacrylamides</t>
  </si>
  <si>
    <t>154-160</t>
  </si>
  <si>
    <t>WOS:000330294400072</t>
  </si>
  <si>
    <t>Wang, J|Luo, M|Hu, CY|Sun, DQ</t>
  </si>
  <si>
    <t>Synthesis and Insecticidal Activity of Two New Chlorantraniliprole|Derivatives</t>
  </si>
  <si>
    <t>311-312</t>
  </si>
  <si>
    <t>WOS:000330441400012</t>
  </si>
  <si>
    <t>Hao, PP|Shang, R|Liu, YP|Hou, GH|Zhang, MX|Zhang, C|Chen, YG|Zhang, Y</t>
  </si>
  <si>
    <t>Cardiogenic shock from acute ST-segment elevation myocardial infarction|induced by severe multivessel coronary vasospasm</t>
  </si>
  <si>
    <t>WOS:000330443700001</t>
  </si>
  <si>
    <t>Liu, YF|Li, N|Jia, ZH|Lu, F|Pu, JL</t>
  </si>
  <si>
    <t>Chinese Medicine Shensongyangxin Is Effective for Patients with|Bradycardia: Results of a Randomized, Double-Blind, Placebo-Controlled|Multicenter Trial</t>
  </si>
  <si>
    <t>Shandong Univ, Sch Med, Dept Diag, Jinan 250014, Shandong, Peoples R China.</t>
  </si>
  <si>
    <t>WOS:000330382100001</t>
  </si>
  <si>
    <t>Value Distribution of Certain Type of Difference Polynomials</t>
  </si>
  <si>
    <t>WOS:000330382200001</t>
  </si>
  <si>
    <t>A Real Representation Method for Solving Yakubovich-j-Conjugate|Quaternion Matrix Equation</t>
  </si>
  <si>
    <t>WOS:000329883500025</t>
  </si>
  <si>
    <t>Fan, H|Liu, GZ</t>
  </si>
  <si>
    <t>The E2-Hamiltonian Property of Circuit Graphs of Matroids</t>
  </si>
  <si>
    <t>ARS COMBINATORIA</t>
  </si>
  <si>
    <t>0381-7032</t>
  </si>
  <si>
    <t>299-305</t>
  </si>
  <si>
    <t>WOS:000330085800044</t>
  </si>
  <si>
    <t>Pei, HY|Ma, CX|Hu, WR|Sun, F</t>
  </si>
  <si>
    <t>The behaviors of Microcystis aeruginosa cells and extracellular|microcystins during chitosan flocculation and flocs storage processes</t>
  </si>
  <si>
    <t>151</t>
  </si>
  <si>
    <t>314-322</t>
  </si>
  <si>
    <t>WOS:000329810900017</t>
  </si>
  <si>
    <t>Zhang, Z|Wang, GY|Jiang, J|Zhang, X|Kong, BH</t>
  </si>
  <si>
    <t>Ectopic Mammary Tissue as a Vulvar Mass in a Lactating Woman</t>
  </si>
  <si>
    <t>BREAST JOURNAL</t>
  </si>
  <si>
    <t>1075-122X</t>
  </si>
  <si>
    <t>91-92</t>
  </si>
  <si>
    <t>WOS:000329545200005</t>
  </si>
  <si>
    <t>Wang, CG|Jiang, BF|Fan, JC|Wang, FR|Liu, QY</t>
  </si>
  <si>
    <t>A Study of the Dengue Epidemic and Meteorological Factors in Guangzhou,|China, by Using a Zero-Inflated Poisson Regression Model</t>
  </si>
  <si>
    <t>ASIA-PACIFIC JOURNAL OF PUBLIC HEALTH</t>
  </si>
  <si>
    <t>1010-5395</t>
  </si>
  <si>
    <t>48-57</t>
  </si>
  <si>
    <t>WOS:000329562700022</t>
  </si>
  <si>
    <t>Shi, SS|Li, SC|Li, LP|Zhou, ZQ|Wang, J</t>
  </si>
  <si>
    <t>Advance optimized classification and application of surrounding rock|based on fuzzy analytic hierarchy process and Tunnel Seismic Prediction</t>
  </si>
  <si>
    <t>AUTOMATION IN CONSTRUCTION</t>
  </si>
  <si>
    <t>0926-5805</t>
  </si>
  <si>
    <t>217-222</t>
  </si>
  <si>
    <t>Shandong Univ, Geotech &amp; Struct Engn Res Ctr, Jinan, Peoples R China.</t>
  </si>
  <si>
    <t>WOS:000329241000005</t>
  </si>
  <si>
    <t>Sun, L|Zhao, GQ|Ma, XW</t>
  </si>
  <si>
    <t>Grid-based hexahedral element meshing algorithms for solid models with|concave curved boundary lines</t>
  </si>
  <si>
    <t>ENGINEERING WITH COMPUTERS</t>
  </si>
  <si>
    <t>0177-0667</t>
  </si>
  <si>
    <t>57-78</t>
  </si>
  <si>
    <t>WOS:000329345800014</t>
  </si>
  <si>
    <t>Chen, YJ|Liu, T|Zhai, XR|Xu, GY</t>
  </si>
  <si>
    <t>Comparative Study on the Aggregation Behaviors of X-Shaped and Linear|Block Polyethers at the Air/Water and n-Heptane/Water Interfaces</t>
  </si>
  <si>
    <t>ACTA PHYSICO-CHIMICA SINICA</t>
  </si>
  <si>
    <t>1000-6818</t>
  </si>
  <si>
    <t>102-+</t>
  </si>
  <si>
    <t>WOS:000329222100025</t>
  </si>
  <si>
    <t>Wang, HL|Xu, H|Lu, WH|Zhu, L|Yu, YH|Hong, FZ</t>
  </si>
  <si>
    <t>In vitro and in vivo evaluations of human papillomavirus type 16|(HPV16)-derived peptide-loaded dendritic cells (DCs) with a CpG|oligodeoxynucleotide (CpG-ODN) adjuvant as tumor vaccines for|immunotherapy of cervical cancer</t>
  </si>
  <si>
    <t>Shandong Univ, Hosp 2, Dept Gynecol, Jinan 250033, Shandong, Peoples R China.</t>
  </si>
  <si>
    <t>WOS:000329272100001</t>
  </si>
  <si>
    <t>Wen, HL|Zhao, L|Zhai, SY|Chi, YY|Cui, F|Wang, DX|Wang, L|Wang, ZY|Wang, Q|Zhang, SF|Liu, Y|Yu, H|Yu, XJ</t>
  </si>
  <si>
    <t>Severe Fever with Thrombocytopenia Syndrome, Shandong Province, China,|2011</t>
  </si>
  <si>
    <t>WOS:000329243700026</t>
  </si>
  <si>
    <t>Wu, HM|Liu, JF|Zhang, J|Li, C|Fan, JL|Xu, XL</t>
  </si>
  <si>
    <t>Comparative quantification of oxygen release by wetland plants:|electrode technique and oxygen consumption model</t>
  </si>
  <si>
    <t>1071-1078</t>
  </si>
  <si>
    <t>WOS:000329093600043</t>
  </si>
  <si>
    <t>Ma, XJ|Li, H|Wang, DX|Song, X</t>
  </si>
  <si>
    <t>Sophorolipid production from delignined corncob residue by|Wickerhamiella domercqiae var. sophorolipid CGMCC 1576 and Cryptococcus|curvatus ATCC 96219</t>
  </si>
  <si>
    <t>475-483</t>
  </si>
  <si>
    <t>WOS:000329068400033</t>
  </si>
  <si>
    <t>Yang, DZ|Wang, P|Liu, JZ|Xing, HL|Liu, Y|Xie, WC|Zhao, GS</t>
  </si>
  <si>
    <t>Design, synthesis and evaluation of novel indole derivatives as AKT|inhibitors</t>
  </si>
  <si>
    <t>366-373</t>
  </si>
  <si>
    <t>Shandong Univ, Dept Med Chem, Key Lab Chem Biol, Minist Educ,Sch Pharmaceut Sci, Jinan 250012, Shandong, Peoples R China.</t>
  </si>
  <si>
    <t>WOS:000329068400060</t>
  </si>
  <si>
    <t>Zhang, LZ|Zhan, P|Chen, XW|Li, ZY|Xie, ZM|Zhao, T|Liu, HQ|De Clercq, E|Pannecouque, C|Balzarini, J|Liu, XY</t>
  </si>
  <si>
    <t>Design, synthesis and preliminary SAR studies of novel N-arylmethyl|substituted piperidine-linked aniline derivatives as potent HIV-1 NNRTIs</t>
  </si>
  <si>
    <t>633-642</t>
  </si>
  <si>
    <t>WOS:000328594600022</t>
  </si>
  <si>
    <t>Hao, P|Zhao, ZH|Tian, J|Sang, YH|Yu, GW|Liu, H|Chen, SW|Zhou, WJ</t>
  </si>
  <si>
    <t>Bismuth titanate nanobelts through a low-temperature nanoscale|solid-state reaction</t>
  </si>
  <si>
    <t>WOS:000328736300017</t>
  </si>
  <si>
    <t>Hu, YY|Li, GM|Hu, WW|Wang, Y</t>
  </si>
  <si>
    <t>Characteristics of girls with pituitary hyperplasia and sexual precocity|secondary to primary hypothyroidism</t>
  </si>
  <si>
    <t>ACTA PAEDIATRICA</t>
  </si>
  <si>
    <t>0803-5253</t>
  </si>
  <si>
    <t>E43-E48</t>
  </si>
  <si>
    <t>WOS:000328642700018</t>
  </si>
  <si>
    <t>Xiao, XX|Li, H|Wang, M|Zhang, K|Si, PC</t>
  </si>
  <si>
    <t>Examining the effects of self-assembled monolayers on nanoporous gold|based amperometric glucose biosensors</t>
  </si>
  <si>
    <t>WOS:000328351900009</t>
  </si>
  <si>
    <t>Wang, HJ|Wu, JL</t>
  </si>
  <si>
    <t>A Note on List Edge and List Total Coloring of Planar Graphs without|Adjacent Short Cycles</t>
  </si>
  <si>
    <t>ACTA MATHEMATICA SINICA-ENGLISH SERIES</t>
  </si>
  <si>
    <t>1439-8516</t>
  </si>
  <si>
    <t>WOS:000344572900012</t>
  </si>
  <si>
    <t>Zheng, G|Du, L|Yang, X|Zhang, X|Wang, L|Yang, Y|Li, J|Wang, C</t>
  </si>
  <si>
    <t>Serum microRNA panel as biomarkers for early diagnosis of colorectal|adenocarcinoma</t>
  </si>
  <si>
    <t>1985-1992</t>
  </si>
  <si>
    <t>WOS:000345104100001</t>
  </si>
  <si>
    <t>Qiao, M|Wang, TJ|Yu, XF|Song, HL|Guan, J|Liu, P|Zhao, JH|Wang, XL</t>
  </si>
  <si>
    <t>Comparison of waveguide properties and Raman spectroscopic visualization|of C and O ion implantation on LaAlO3 crystals</t>
  </si>
  <si>
    <t>7619-7623</t>
  </si>
  <si>
    <t>WOS:000345226100032</t>
  </si>
  <si>
    <t>Lu, GX|Qiu, S|Lv, HL|Fu, Y|Liu, JR|Li, XY|Bai, YJ</t>
  </si>
  <si>
    <t>Li-Ion Storage Performance of MnO Nanoparticles Coated with|Nitrogen-Doped Carbon Derived from Different Carbon Sources</t>
  </si>
  <si>
    <t>249-256</t>
  </si>
  <si>
    <t>WOS:000343737100022</t>
  </si>
  <si>
    <t>Liu, EL|Zhang, XL</t>
  </si>
  <si>
    <t>Electrochemical sensor for endocrine disruptor bisphenol A based on a|glassy carbon electrode modified with silica and nanocomposite prepared|from reduced graphene oxide and gold nanoparticles</t>
  </si>
  <si>
    <t>8604-8612</t>
  </si>
  <si>
    <t>WOS:000348931900002</t>
  </si>
  <si>
    <t>Zhao, SH|Tan, R|Xiu, JJ|Yuan, XS|Liu, QW</t>
  </si>
  <si>
    <t>Adjacent vessel sign and breast imaging reporting and data system are|valuable for diagnosis of benign and malignant breast lesions</t>
  </si>
  <si>
    <t>BIOTECHNOLOGY &amp; BIOTECHNOLOGICAL EQUIPMENT</t>
  </si>
  <si>
    <t>1310-2818</t>
  </si>
  <si>
    <t>1121-1126</t>
  </si>
  <si>
    <t>WOS:000327312600033</t>
  </si>
  <si>
    <t>Liu, CY|Zheng, DC|Zhao, LN|Liu, CC</t>
  </si>
  <si>
    <t>Gaussian fitting for carotid and radial artery pressure waveforms:|comparison between normal subjects and heart failure patients</t>
  </si>
  <si>
    <t>271-277</t>
  </si>
  <si>
    <t>WOS:000326569400031</t>
  </si>
  <si>
    <t>Peng, M|Cai, PP|Ma, HB|Meng, HY|Xu, Y|Zhang, XY|Si, GM</t>
  </si>
  <si>
    <t>CHINESE HERBALMEDICINE SHENQI DETOXIFICATION GRANULE INHIBITS FIBROSIS|IN ADENINE INDUCED CHRONIC RENAL FAILURE RATS</t>
  </si>
  <si>
    <t>AFRICAN JOURNAL OF TRADITIONAL COMPLEMENTARY AND ALTERNATIVE MEDICINES</t>
  </si>
  <si>
    <t>0189-6016</t>
  </si>
  <si>
    <t>194-204</t>
  </si>
  <si>
    <t>Shandong Univ, Prov Hosp, Dept Tradit Chinese Med, Jinan 250021, Peoples R China.</t>
  </si>
  <si>
    <t>WOS:000326660600011</t>
  </si>
  <si>
    <t>Japaridze, G</t>
  </si>
  <si>
    <t>Introduction to clarithmetic III</t>
  </si>
  <si>
    <t>ANNALS OF PURE AND APPLIED LOGIC</t>
  </si>
  <si>
    <t>0168-0072</t>
  </si>
  <si>
    <t>241-252</t>
  </si>
  <si>
    <t>Shandong Univ, Sch Comp Sci &amp; Technol, Jinan 25101, Shandong, Peoples R China.</t>
  </si>
  <si>
    <t>WOS:000347185300005</t>
  </si>
  <si>
    <t>Fu, Y|Zhao, WD</t>
  </si>
  <si>
    <t>An Explicit Second-Order Numerical Scheme to Solve Decoupled Forward|Backward Stochastic Equations</t>
  </si>
  <si>
    <t>EAST ASIAN JOURNAL ON APPLIED MATHEMATICS</t>
  </si>
  <si>
    <t>2079-7362</t>
  </si>
  <si>
    <t>368-385</t>
  </si>
  <si>
    <t>WOS:000346273400007</t>
  </si>
  <si>
    <t>Wu, T|Li, Q|Wu, T|Liu, HY</t>
  </si>
  <si>
    <t>Identification of Biological Targets of Therapeutic Intervention for|Diabetic Nephropathy with Bioinformatics Approach</t>
  </si>
  <si>
    <t>587-591</t>
  </si>
  <si>
    <t>WOS:000345855600028</t>
  </si>
  <si>
    <t>Zhong, F|Yang, S|Qin, X|Lischinski, D|Cohen-Or, D|Chen, B</t>
  </si>
  <si>
    <t>Slippage-free Background Replacement for Hand-held Video</t>
  </si>
  <si>
    <t>WOS:000345553000022</t>
  </si>
  <si>
    <t>Ding, WC|Li, YJ|Xia, HB|Wang, DY|Tao, XT</t>
  </si>
  <si>
    <t>Synthesis of Janus Particles via Strain-Driven Microphase Separation and|Their Assembly into Nanoscale Vesicles</t>
  </si>
  <si>
    <t>11206-11213</t>
  </si>
  <si>
    <t>WOS:000345562900010</t>
  </si>
  <si>
    <t>Li, CQ|Wang, W|Xiong, JZ|Chen, PY</t>
  </si>
  <si>
    <t>Sensitivity Analysis for Urban Drainage Modeling Using Mutual|Information</t>
  </si>
  <si>
    <t>5738-5752</t>
  </si>
  <si>
    <t>Shandong Univ, Sch Civil Engn, Jinan 250014, Peoples R China.</t>
  </si>
  <si>
    <t>WOS:000345631900010</t>
  </si>
  <si>
    <t>Wen, Q|Liu, XM|Wang, HY|Lin, JQ</t>
  </si>
  <si>
    <t>A versatile and efficient markerless gene disruption system for|Acidithiobacillus thiooxidans: application for characterizing a copper|tolerance related multicopper oxidase gene</t>
  </si>
  <si>
    <t>3499-3514</t>
  </si>
  <si>
    <t>WOS:000345426500001</t>
  </si>
  <si>
    <t>Dou, AX|Wang, ZL|Zhao, JJ|Liu, JL|Zheng, CY</t>
  </si>
  <si>
    <t>Identification of therapeutic target genes with DNA microarray in|multiple myeloma cell line treated by IKK beta/NF-kappa B inhibitor</t>
  </si>
  <si>
    <t>ACTA CIRURGICA BRASILEIRA</t>
  </si>
  <si>
    <t>0102-8650</t>
  </si>
  <si>
    <t>696-702</t>
  </si>
  <si>
    <t>WOS:000345230000005</t>
  </si>
  <si>
    <t>Yu, WY|Wu, LL|Zhao, JB|Zhang, YP|Li, GZ</t>
  </si>
  <si>
    <t>Hydrothermal synthesis of spindle-shape and craggy-faced LiFePO4/C|composite materials for high power Li-ion battery</t>
  </si>
  <si>
    <t>ADVANCED POWDER TECHNOLOGY</t>
  </si>
  <si>
    <t>0921-8831</t>
  </si>
  <si>
    <t>1688-1692</t>
  </si>
  <si>
    <t>WOS:000344991100007</t>
  </si>
  <si>
    <t>Shao, SS|Zhao, YF|Song, YF|Xu, C|Yang, JM|Xuan, SM|Yan, HL|Yu, CX|Zhao, M|Xu, J|Zhao, JJ</t>
  </si>
  <si>
    <t>Dietary high-fat lard intake induces thyroid dysfunction and abnormal|morphology in rats</t>
  </si>
  <si>
    <t>1411-1420</t>
  </si>
  <si>
    <t>Shandong Univ, Shandong Prov Hosp, Dept Endocrinol &amp; Metab, Jinan 250021, Peoples R China.</t>
  </si>
  <si>
    <t>WOS:000344839800023</t>
  </si>
  <si>
    <t>Hu, LM|Lin, CG|Wang, L|Yuan, SL</t>
  </si>
  <si>
    <t>Lysozyme Protein Adsorbed on Antifouling Polymer Film Surface</t>
  </si>
  <si>
    <t>2149-2156</t>
  </si>
  <si>
    <t>WOS:000344473300042</t>
  </si>
  <si>
    <t>Combined compact difference scheme for the time fractional|convection-diffusion equation with variable coefficients</t>
  </si>
  <si>
    <t>464-473</t>
  </si>
  <si>
    <t>WOS:000344471800006</t>
  </si>
  <si>
    <t>Guan, P|Wang, L|Hou, XB|Wan, YC|Xu, WF|Tang, WP|Fang, H</t>
  </si>
  <si>
    <t>Improved antiproliferative activity of 1,3,4-thiadiazole-containing|histone deacetylase (HDAC) inhibitors by introduction of the|heteroaromatic surface recognition motif</t>
  </si>
  <si>
    <t>5766-5775</t>
  </si>
  <si>
    <t>Shandong Univ, Key Lab Chem Biol, Dept Med Chem, Minist Educ,Sch Pharm, Jinan 250012, Shandong, Peoples R China.</t>
  </si>
  <si>
    <t>WOS:000344546900017</t>
  </si>
  <si>
    <t>Zhang, L|Su, XW|Zhang, ZX|Liu, SM|Xiao, YX|Sun, MM|Su, JX</t>
  </si>
  <si>
    <t>Characterization of fly ash from a circulating fluidized bed incinerator|of municipal solid waste</t>
  </si>
  <si>
    <t>12767-12779</t>
  </si>
  <si>
    <t>WOS:000344546900022</t>
  </si>
  <si>
    <t>Zhao, CC|Xie, HJ|Mu, Y|Xu, XL|Zhang, J|Liu, C|Liang, S|Ngo, HH|Guo, WS|Xu, JT|Wang, Q</t>
  </si>
  <si>
    <t>Bioremediation of endosulfan in laboratory-scale constructed wetlands:|effect of bioaugmentation and biostimulation</t>
  </si>
  <si>
    <t>12827-12835</t>
  </si>
  <si>
    <t>WOS:000344791100013</t>
  </si>
  <si>
    <t>Liu, XF|Han, L|Liu, W|Yang, YZ</t>
  </si>
  <si>
    <t>Synthesis of Co/Ni Unitary- or Binary-Doped CeO2 Mesoporous Nanospheres|and Their Catalytic Performance for CO Oxidation</t>
  </si>
  <si>
    <t>5370-5377</t>
  </si>
  <si>
    <t>Shandong Univ, Sch Chem &amp; Chem Engn, Educ Minist, Key Lab Special Funct Aggregate Mat, Jinan 250100, Shandong, Peoples R China.</t>
  </si>
  <si>
    <t>WOS:000344741400008</t>
  </si>
  <si>
    <t>Chen, J|Zhang, HR|Liu, Y|Fu, SM|Liu, XL</t>
  </si>
  <si>
    <t>Metal ions can affect the composition and production of sophorolipids by|Wickerhamiella domercqiae Y-2A CGMCC 3798</t>
  </si>
  <si>
    <t>EUROPEAN JOURNAL OF LIPID SCIENCE AND TECHNOLOGY</t>
  </si>
  <si>
    <t>1438-7697</t>
  </si>
  <si>
    <t>1505-1512</t>
  </si>
  <si>
    <t>WOS:000344208300048</t>
  </si>
  <si>
    <t>Sun, F|Zhang, JX|Liu, P|Feng, Q|Mao, SC|Han, XD</t>
  </si>
  <si>
    <t>Atomic scale interfacial and compositional characteristics of the sigma|and gamma phases of Ni-based single crystal superalloys (vol 60, pg|6631, 2012)</t>
  </si>
  <si>
    <t>508-508</t>
  </si>
  <si>
    <t>Shandong Univ, Minist Educ, Key Lab Liquid Struct &amp; Hered Mat, Jinan 250061, Peoples R China.</t>
  </si>
  <si>
    <t>WOS:000344158600029</t>
  </si>
  <si>
    <t>Zhao, W|Hill, H|Le Guellec, C|Neal, T|Mahoney, S|Paulus, S|Castellan, C|Kassai, B|van den Anker, JN|Kearns, GL|Turner, MA|Jacqz-Aigrain, E</t>
  </si>
  <si>
    <t>Population Pharmacokinetics of Ciprofloxacin in Neonates and Young|Infants Less than Three Months of Age</t>
  </si>
  <si>
    <t>ANTIMICROBIAL AGENTS AND CHEMOTHERAPY</t>
  </si>
  <si>
    <t>0066-4804</t>
  </si>
  <si>
    <t>6572-6580</t>
  </si>
  <si>
    <t>Shandong Univ, Sch Pharmaceut Sci, Dept Clin Pharm, Jinan 250100, Peoples R China.</t>
  </si>
  <si>
    <t>WOS:000344406500008</t>
  </si>
  <si>
    <t>Meng, M|Feng, JE|Hou, ZS</t>
  </si>
  <si>
    <t>SYNCHRONIZATION OF INTERCONNECTED MULTI-VALUED LOGICAL NETWORKS</t>
  </si>
  <si>
    <t>1659-1669</t>
  </si>
  <si>
    <t>WOS:000344141200022</t>
  </si>
  <si>
    <t>Li, K|Hu, SM|Guo, DF|Jiang, YG|Gao, DY|Chen, X</t>
  </si>
  <si>
    <t>THE FIRST PHOTOMETRIC ANALYSIS OF THE NEAR CONTACT BINARY IR Cas</t>
  </si>
  <si>
    <t>WOS:000344113800002</t>
  </si>
  <si>
    <t>Li, RH|Gao, BY|Huang, X|Dong, HY|Li, XC|Yue, QY|Wang, Y|Li, Q</t>
  </si>
  <si>
    <t>Compound bioflocculant and polyaluminum chloride in kaolin-humic acid|coagulation: Factors influencing coagulation performance and floc|characteristics</t>
  </si>
  <si>
    <t>WOS:000344525600006</t>
  </si>
  <si>
    <t>Zhang, P|Hu, PP|Shen, HC|Yu, JY|Liu, Q|Du, JJ</t>
  </si>
  <si>
    <t>Prognostic role of Twist or Snail in various carcinomas: a systematic|review and meta-analysis</t>
  </si>
  <si>
    <t>EUROPEAN JOURNAL OF CLINICAL INVESTIGATION</t>
  </si>
  <si>
    <t>0014-2972</t>
  </si>
  <si>
    <t>1072-1094</t>
  </si>
  <si>
    <t>WOS:000344424400010</t>
  </si>
  <si>
    <t>Wang, YH|Zhao, CP|Hao, XG|Wang, CW|Wang, ZG</t>
  </si>
  <si>
    <t>Endovascular interventional therapy and classification of vertebral|artery dissecting aneurysms</t>
  </si>
  <si>
    <t>1409-1415</t>
  </si>
  <si>
    <t>Shandong Univ, Qilu Hosp, Dept Neurosurg, Qingdao 266000, Shandong, Peoples R China.</t>
  </si>
  <si>
    <t>WOS:000344424400019</t>
  </si>
  <si>
    <t>Song, CZ|Kan, BT|Yu, GC|Jian, XD|Wang, JR|Sun, J</t>
  </si>
  <si>
    <t>Acute paraquat poisoning with sinus bradycardia: A case report</t>
  </si>
  <si>
    <t>1459-1462</t>
  </si>
  <si>
    <t>WOS:000344424400022</t>
  </si>
  <si>
    <t>Zhao, SH|Shao, GR|Guo, WH|Chen, XB|Liu, QW</t>
  </si>
  <si>
    <t>Intracranial pure yolk sac tumor in the anterior third ventricle of an|adult: A case report</t>
  </si>
  <si>
    <t>1471-1472</t>
  </si>
  <si>
    <t>WOS:000344424400053</t>
  </si>
  <si>
    <t>Zhang, N|Yang, N|Chen, QL|Qiu, F|Li, XF</t>
  </si>
  <si>
    <t>Upregulated expression level of the growth factor, progranulin, is|associated with the development of primary Sjogren's syndrome</t>
  </si>
  <si>
    <t>1643-1647</t>
  </si>
  <si>
    <t>WOS:000344312300008</t>
  </si>
  <si>
    <t>Jing, RW|Bong, X|Li, KL|Yan, J|Chen, XY|Feng, LJ</t>
  </si>
  <si>
    <t>The Ap3b1 gene regulates the ocular melanosome biogenesis and tyrosinase|distribution differently from the Hps1 gene</t>
  </si>
  <si>
    <t>57-66</t>
  </si>
  <si>
    <t>WOS:000344005100006</t>
  </si>
  <si>
    <t>Li, X|Zhang, LZ|Tian, Y|Song, YN|Zhan, P|Liu, XY</t>
  </si>
  <si>
    <t>Novel HIV-1 non-nucleoside reverse transcriptase inhibitors: a patent|review (2011-2014)</t>
  </si>
  <si>
    <t>EXPERT OPINION ON THERAPEUTIC PATENTS</t>
  </si>
  <si>
    <t>1354-3776</t>
  </si>
  <si>
    <t>1199-1227</t>
  </si>
  <si>
    <t>WOS:000343919400013</t>
  </si>
  <si>
    <t>Zhang, HN|Li, P|Wang, QP|Chen, XH|Zhang, XY|Chang, J|Tao, XT</t>
  </si>
  <si>
    <t>High-power dual-wavelength eye-safe ceramic Nd:YAG/SrWO4 Raman laser|operating at 1501 and 1526 nm</t>
  </si>
  <si>
    <t>7189-7194</t>
  </si>
  <si>
    <t>WOS:000343852100033</t>
  </si>
  <si>
    <t>Wang, Z|Zhang, QR|Yuan, L|Wang, SL|Liu, LW|Yang, XD|Li, G|Liu, DX</t>
  </si>
  <si>
    <t>The effects of curcumin on depressive-like behavior in mice after|lipopolysaccharide administration</t>
  </si>
  <si>
    <t>274</t>
  </si>
  <si>
    <t>Shandong Univ, Dept Physiol, Jinan 250012, Shandong, Peoples R China.</t>
  </si>
  <si>
    <t>WOS:000343916400004</t>
  </si>
  <si>
    <t>Ma, XL|Bao, WY|Wang, XJ|Wang, ZL|Liu, QR|Yao, ZY|Zhang, D|Jiang, H|Cui, S</t>
  </si>
  <si>
    <t>Role of spinal GABA(A) receptor reduction induced by stress in rat|thermal hyperalgesia</t>
  </si>
  <si>
    <t>EXPERIMENTAL BRAIN RESEARCH</t>
  </si>
  <si>
    <t>0014-4819</t>
  </si>
  <si>
    <t>3413-3420</t>
  </si>
  <si>
    <t>WOS:000343234900001</t>
  </si>
  <si>
    <t>Sun, CC|Qu, XJ|Gao, ZH</t>
  </si>
  <si>
    <t>Integrins: players in cancer progression and targets in cancer therapy</t>
  </si>
  <si>
    <t>1107-1121</t>
  </si>
  <si>
    <t>WOS:000342913100005</t>
  </si>
  <si>
    <t>Chen, F|Yu, Y|Wang, P|Dong, Y|Wang, T|Zuo, X|Li, Y</t>
  </si>
  <si>
    <t>Brain-derived neurotrophic factor accelerates gut motility in|slow-transit constipation</t>
  </si>
  <si>
    <t>ACTA PHYSIOLOGICA</t>
  </si>
  <si>
    <t>1748-1708</t>
  </si>
  <si>
    <t>212</t>
  </si>
  <si>
    <t>226-238</t>
  </si>
  <si>
    <t>WOS:000342656100054</t>
  </si>
  <si>
    <t>Wang, QS|Yuan, XL|Cheng, XX|Mu, RM|Zuo, J</t>
  </si>
  <si>
    <t>Coordinated development of energy, economy and environment subsystems-A|case study</t>
  </si>
  <si>
    <t>ECOLOGICAL INDICATORS</t>
  </si>
  <si>
    <t>1470-160X</t>
  </si>
  <si>
    <t>514-523</t>
  </si>
  <si>
    <t>WOS:000342267700031</t>
  </si>
  <si>
    <t>Zhang, Y|Zhang, W|Chu, XD|Liu, YT</t>
  </si>
  <si>
    <t>Real-time optimal voltage control using measurement-based aggregate load|model</t>
  </si>
  <si>
    <t>ELECTRIC POWER SYSTEMS RESEARCH</t>
  </si>
  <si>
    <t>0378-7796</t>
  </si>
  <si>
    <t>293-300</t>
  </si>
  <si>
    <t>WOS:000342244400004</t>
  </si>
  <si>
    <t>Wen, Y|Gu, WT|Cui, J|Yu, MJ|Zhang, YP|Tang, CZ|Yang, PS|Xu, X</t>
  </si>
  <si>
    <t>Platelet-rich plasma enhanced umbilical cord mesenchymal stem|cells-based bone tissue regeneration</t>
  </si>
  <si>
    <t>ARCHIVES OF ORAL BIOLOGY</t>
  </si>
  <si>
    <t>0003-9969</t>
  </si>
  <si>
    <t>1146-1154</t>
  </si>
  <si>
    <t>Shandong Univ, Sch Stomatol, Jinan 250012, Shandong, Peoples R China.</t>
  </si>
  <si>
    <t>WOS:000340687900010</t>
  </si>
  <si>
    <t>Li, HP|Liu, JY|Hou, WG|Du, N|Zhang, RJ|Tao, XT</t>
  </si>
  <si>
    <t>Synthesis and characterization of g-C3N4/Bi2MoO6 heterojunctions with|enhanced visible light photocatalytic activity</t>
  </si>
  <si>
    <t>APPLIED CATALYSIS B-ENVIRONMENTAL</t>
  </si>
  <si>
    <t>0926-3373</t>
  </si>
  <si>
    <t>89-97</t>
  </si>
  <si>
    <t>WOS:000340219500011</t>
  </si>
  <si>
    <t>Xu, JF|Dong, W|O'Regan, D</t>
  </si>
  <si>
    <t>Existence of weak solutions for a fourth-order Navier boundary value|problem</t>
  </si>
  <si>
    <t>APPLIED MATHEMATICS LETTERS</t>
  </si>
  <si>
    <t>0893-9659</t>
  </si>
  <si>
    <t>61-66</t>
  </si>
  <si>
    <t>WOS:000338123900053</t>
  </si>
  <si>
    <t>Li, XZ|Xi, XM|Yin, YL|Yang, GP</t>
  </si>
  <si>
    <t>Finger Vein Recognition based on Personalized Discriminative Bit Map</t>
  </si>
  <si>
    <t>3121-3127</t>
  </si>
  <si>
    <t>WOS:000344504100001</t>
  </si>
  <si>
    <t>Zhang, WW|Jiang, WJ|Luan, LL|Wang, LL|Zheng, XR|Wang, GC</t>
  </si>
  <si>
    <t>Prophylactic cranial irradiation for patients with small-cell lung|cancer: a systematic review of the literature with meta-analysis</t>
  </si>
  <si>
    <t>WOS:000343781800001</t>
  </si>
  <si>
    <t>Li, SP|Zhang, S|Jin, X|Tan, XJ|Lou, JF|Zhang, XM|Zhao, YX</t>
  </si>
  <si>
    <t>Singly protonated dehydronorcantharidin silver coordination polymer|induces apoptosis of lung cancer cells via reactive oxygen|species-mediated mitochondrial pathway</t>
  </si>
  <si>
    <t>Shandong Univ, Sch Med, Dept Pharmacol, Jinan 250012, Peoples R China.</t>
  </si>
  <si>
    <t>WOS:000343781800029</t>
  </si>
  <si>
    <t>Zhang, HQ|Huang, SL|Yang, XY|Zhai, GX</t>
  </si>
  <si>
    <t>Current research on hyaluronic acid-drug bioconjugates</t>
  </si>
  <si>
    <t>310-317</t>
  </si>
  <si>
    <t>WOS:000343781800043</t>
  </si>
  <si>
    <t>Liu, T|Huang, BS|Zhan, P|De Clercq, E|Liu, XY</t>
  </si>
  <si>
    <t>Discovery of small molecular inhibitors targeting HIV-1 gp120-CD4|interaction drived from BMS-378806</t>
  </si>
  <si>
    <t>481-490</t>
  </si>
  <si>
    <t>WOS:000343781800071</t>
  </si>
  <si>
    <t>Chen, W|Shen, Y|Li, ZY|Zhang, MR|Lu, CH|Shen, YM</t>
  </si>
  <si>
    <t>Design and synthesis of 2-phenylnaphthalenoids as inhibitors of DNA|topoisomeraseII alpha and antitumor agents</t>
  </si>
  <si>
    <t>782-796</t>
  </si>
  <si>
    <t>WOS:000350267500003</t>
  </si>
  <si>
    <t>Shen, Y|Chen, W|Zhao, BB|Hao, HL|Li, ZY|Lu, CH|Shen, YM</t>
  </si>
  <si>
    <t>CS1 is a novel topoisomerase II alpha inhibitor with favorable drug|resistance profiles</t>
  </si>
  <si>
    <t>453</t>
  </si>
  <si>
    <t>302-308</t>
  </si>
  <si>
    <t>WOS:000350267500036</t>
  </si>
  <si>
    <t>Yue, HW|Li, WJ|Liu, PP|Gao, J|Miao, JY|Zhao, J</t>
  </si>
  <si>
    <t>Inhibition of autophagy promoted sphingosylphosphorylcholine induced|cell death in non-small cell lung cancer cells</t>
  </si>
  <si>
    <t>502-507</t>
  </si>
  <si>
    <t>WOS:000343684200116</t>
  </si>
  <si>
    <t>Song, SS|Song, AX|Feng, L|Wei, GC|Dong, SL|Hao, JC</t>
  </si>
  <si>
    <t>Fluorescent Hydrogels with Tunable Nanostructure and Viscoelasticity for|Formaldehyde Removal</t>
  </si>
  <si>
    <t>18319-18328</t>
  </si>
  <si>
    <t>WOS:000343085800013</t>
  </si>
  <si>
    <t>Fu, H|Xia, LD|Li, B|Huang, ZH|Jiao, FR|Mou, CZ</t>
  </si>
  <si>
    <t>MEASUREMENTS OF OUTFLOW VELOCITIES IN ON-DISK PLUMES FROM EIS/HINODE|OBSERVATIONS</t>
  </si>
  <si>
    <t>794</t>
  </si>
  <si>
    <t>WOS:000343329100061</t>
  </si>
  <si>
    <t>Wang, J|Liu, H|Yang, SK|Zhang, J|Zhang, CL|Wu, HM</t>
  </si>
  <si>
    <t>Physicochemical characteristics and sorption capacities of heavy metal|ions of activated carbons derived by activation with different alkyl|phosphate triesters</t>
  </si>
  <si>
    <t>316</t>
  </si>
  <si>
    <t>443-450</t>
  </si>
  <si>
    <t>WOS:000337863900025</t>
  </si>
  <si>
    <t>Dai, S|Feng, CJ|Li, W|Jiang, W|Wang, L</t>
  </si>
  <si>
    <t>Quantitative detection of tumor necrosis factor-alpha by single molecule|counting based on a hybridization chain reaction</t>
  </si>
  <si>
    <t>180-184</t>
  </si>
  <si>
    <t>WOS:000350041100005</t>
  </si>
  <si>
    <t>Peng, YG|Zheng, YJ</t>
  </si>
  <si>
    <t>Photon emission control in V-type three-level systems via a radio|frequency field</t>
  </si>
  <si>
    <t>EUROPEAN PHYSICAL JOURNAL D</t>
  </si>
  <si>
    <t>1434-6060</t>
  </si>
  <si>
    <t>WOS:000343017100066</t>
  </si>
  <si>
    <t>Wu, WX|Li, J|Chen, LZ|Ma, Z|Zhang, W|Liu, ZZ|Cheng, YN|Du, LP|Li, MY</t>
  </si>
  <si>
    <t>Bioluminescent Probe for Hydrogen Peroxide Imaging in Vitro and in Vivo</t>
  </si>
  <si>
    <t>9800-9806</t>
  </si>
  <si>
    <t>Shandong Univ, Dept Med Chem, Key Lab Chem Biol MOE, Sch Pharm, Jinan 250012, Shandong, Peoples R China.</t>
  </si>
  <si>
    <t>WOS:000342859700025</t>
  </si>
  <si>
    <t>Wang, L|Tian, Y|Chen, WM|Liu, H|Zhan, P|Li, DY|Liu, HQ|De Clercq, E|Pannecouque, C|Liu, XY</t>
  </si>
  <si>
    <t>Fused heterocycles bearing bridgehead nitrogen as potent HIV-1 NNRTIs.|Part 2: Discovery of novel [1,2,4]Triazolo[1,5-a]pyrimidines using a|structure-guided core-refining approach</t>
  </si>
  <si>
    <t>293-303</t>
  </si>
  <si>
    <t>WOS:000342859700027</t>
  </si>
  <si>
    <t>Li, M|Zhao, BX</t>
  </si>
  <si>
    <t>Progress of the synthesis of condensed pyrazole derivatives (from 2010|to mid-2013)</t>
  </si>
  <si>
    <t>311-340</t>
  </si>
  <si>
    <t>WOS:000342859700030</t>
  </si>
  <si>
    <t>Li, ZY|Jia, LJ|Wang, JF|Wu, XK|Hao, HL|Xu, HJ|Wu, YF|Shi, GW|Lu, CH|Shen, YM</t>
  </si>
  <si>
    <t>Design, synthesis and biological evaluation of|17-arylmethylamine-17-demethoxygeldanamycin derivatives as potent Hsp90|inhibitors</t>
  </si>
  <si>
    <t>359-370</t>
  </si>
  <si>
    <t>WOS:000342859700047</t>
  </si>
  <si>
    <t>Liu, C|Zhao, GD|Mao, XL|Suenaga, T|Fujishima, T|Zhang, CM|Liu, ZP</t>
  </si>
  <si>
    <t>Synthesis and biological evaluation of 1 alpha,25-dihydroxyvitamin D-3|analogues with aromatic side chains attached at C-17</t>
  </si>
  <si>
    <t>569-575</t>
  </si>
  <si>
    <t>Shandong Univ, Sch Pharmaceut Sci, Minist Educ, Inst Med Chem,Key Lab Chem Biol, Jinan 250012, Peoples R China.</t>
  </si>
  <si>
    <t>WOS:000344616200033</t>
  </si>
  <si>
    <t>Liu, FF|Wei, SS|Wei, CZ|Ren, XF</t>
  </si>
  <si>
    <t>Use of velocity source immersed boundary-lattice Boltzmann method to|study bionic micro-fluidic driving model</t>
  </si>
  <si>
    <t>WOS:000344893300002</t>
  </si>
  <si>
    <t>Liu, ZP|Wu, HL|Zhu, J|Miao, HY</t>
  </si>
  <si>
    <t>Systematic identification of transcriptional and post-transcriptional|regulations in human respiratory epithelial cells during influenza A|virus infection</t>
  </si>
  <si>
    <t>BMC BIOINFORMATICS</t>
  </si>
  <si>
    <t>1471-2105</t>
  </si>
  <si>
    <t>Shandong Univ, Sch Control Sci &amp; Engn, Dept Biomed Sci, Jinan 250061, Shandong, Peoples R China.</t>
  </si>
  <si>
    <t>WOS:000343284600001</t>
  </si>
  <si>
    <t>Chen, XX|Chen, QC|Chen, LL|Zhang, PP|Xiao, J|Wang, SM</t>
  </si>
  <si>
    <t>Description and prediction of the development of metabolic syndrome in|Dongying City: a longitudinal analysis using the Markov model</t>
  </si>
  <si>
    <t>WOS:000343350900012</t>
  </si>
  <si>
    <t>Wang, XT|Bao, CH|Jia, YB|Wang, NN|Ma, W|Liu, F|Wang, C|Wang, JB|Song, QX|Cheng, YF</t>
  </si>
  <si>
    <t>BIIB021, a novel Hsp90 inhibitor, sensitizes esophageal squamous cell|carcinoma to radiation</t>
  </si>
  <si>
    <t>945-950</t>
  </si>
  <si>
    <t>WOS:000352210000004</t>
  </si>
  <si>
    <t>Zhu, XW|Zuo, JL|Liu, YH|Zang, R|Li, YK|Wang, X|Li, JM</t>
  </si>
  <si>
    <t>Osteogenesis of umbilical mesenchymal stem cells is enhanced in absence|of DNA methyltransferase 3B (DNMT3B) through upregulating Runx2|expression</t>
  </si>
  <si>
    <t>3004-3009</t>
  </si>
  <si>
    <t>WOS:000328663100006</t>
  </si>
  <si>
    <t>Song, HM|Fan, SH|Chen, Y|Sun, L|Lai, HJ</t>
  </si>
  <si>
    <t>On r-hued coloring of K-4-minor free graphs</t>
  </si>
  <si>
    <t>47-52</t>
  </si>
  <si>
    <t>WOS:000329882100036</t>
  </si>
  <si>
    <t>Effects of particulate metallic phase on microstructure and mechanical|properties of carbide reinforced alumina ceramic tool materials</t>
  </si>
  <si>
    <t>WOS:000330143000019</t>
  </si>
  <si>
    <t>Li, Y|Sun, KN|Liu, P|Liu, Y|Chui, PF</t>
  </si>
  <si>
    <t>Surface nanocrystallization induced by fast multiple rotation rolling on|Ti-6Al-4V and its effect on microstructure and properties</t>
  </si>
  <si>
    <t>102-106</t>
  </si>
  <si>
    <t>WOS:000330485700030</t>
  </si>
  <si>
    <t>Zhang, YR|Shen, SL|Wang, SQ|Huang, J|Su, P|Wang, QR|Zhao, BX</t>
  </si>
  <si>
    <t>A dual function magnetic nanomaterial modified with lysine for removal|of organic dyes from water solution</t>
  </si>
  <si>
    <t>WOS:000330814200076</t>
  </si>
  <si>
    <t>Dong, YN|He, YZ|Wang, Y|Li, H</t>
  </si>
  <si>
    <t>A theoretical study of ripple propagation in defective graphene</t>
  </si>
  <si>
    <t>742-747</t>
  </si>
  <si>
    <t>WOS:000331129200009</t>
  </si>
  <si>
    <t>Gao, M|Liang, J|Lu, Y|Guo, H|German, P|Bai, S|Jonasch, E|Yang, X|Mills, GB|Ding, Z</t>
  </si>
  <si>
    <t>Site-specific activation of AKT protects cells from death induced by|glucose deprivation</t>
  </si>
  <si>
    <t>745-755</t>
  </si>
  <si>
    <t>WOS:000331163900034</t>
  </si>
  <si>
    <t>Lu, FA|Sun, HJ|Du, AQ|Feng, L|Li, XY</t>
  </si>
  <si>
    <t>Selective Alkylation and Arylation of C-F Bond with Grignard Reagents</t>
  </si>
  <si>
    <t>772-775</t>
  </si>
  <si>
    <t>WOS:000331451400005</t>
  </si>
  <si>
    <t>Liang, XW|Xu, FM|Li, XG|Ma, CH|Zhang, YJ|Xu, WF</t>
  </si>
  <si>
    <t>VEGF Signal System: The Application of Antiangiogenesis</t>
  </si>
  <si>
    <t>894-910</t>
  </si>
  <si>
    <t>WOS:000331479800016</t>
  </si>
  <si>
    <t>Shi, XZ|Zhao, XF|Wang, JX</t>
  </si>
  <si>
    <t>A new type antimicrobial peptide astacidin functions in antibacterial|immune response in red swamp crayfish Procambarus clarkii</t>
  </si>
  <si>
    <t>WOS:000331849300026</t>
  </si>
  <si>
    <t>Li, Y|Du, N|Hou, WG|Liu, SJ</t>
  </si>
  <si>
    <t>Synthesis and Release Behavior of a Hybrid of Camptothecin Intercalated|Dodecyl Sulfate Modified Layered Double Hydroxide</t>
  </si>
  <si>
    <t>WOS:000332693400034</t>
  </si>
  <si>
    <t>Yin, JQ|Wang, MG|Jin, CX|Qi, QG</t>
  </si>
  <si>
    <t>miR-101 sensitizes A549 NSCLC cell line to CDDP by activating caspase|3-dependent apoptosis</t>
  </si>
  <si>
    <t>461-465</t>
  </si>
  <si>
    <t>Shandong Univ Hosp, Dept Gen Practice, Jinan 250061, Shandong, Peoples R China.</t>
  </si>
  <si>
    <t>WOS:000333498400018</t>
  </si>
  <si>
    <t>Gao, F|Yang, ML|Zhao, ZM|Sun, XM|Yin, NB|Wang, YQ|Song, T|Li, HD|Wu, D|Yin, JP|Cao, YM|Tong, HZ</t>
  </si>
  <si>
    <t>Advancement of maxillary anterior segment by distraction osteogenesis|for severe maxillary retrusion in cleft lip and palate</t>
  </si>
  <si>
    <t>500-505</t>
  </si>
  <si>
    <t>Shandong Univ, Shandong Prov Hosp, Dept Aesthet Plast &amp; Burn Surg, Jinan 250021, Shangdong, Peoples R China.</t>
  </si>
  <si>
    <t>WOS:000334978500036</t>
  </si>
  <si>
    <t>Liu, L|Jin, XL|Min, GY</t>
  </si>
  <si>
    <t>Performance analysis of prioritized Automatic Repeat-request systems in|the presence of self-similar traffic</t>
  </si>
  <si>
    <t>COMPUTERS &amp; ELECTRICAL ENGINEERING</t>
  </si>
  <si>
    <t>0045-7906</t>
  </si>
  <si>
    <t>Shandong Univ, Dept Comp Sci &amp; Technol, Jinan, Peoples R China.</t>
  </si>
  <si>
    <t>WOS:000335096300042</t>
  </si>
  <si>
    <t>Ma, YD|Dai, Y|Li, XR|Sun, QL|Huang, BBA</t>
  </si>
  <si>
    <t>Prediction of two-dimensional materials with half-metallic Dirac cones:|Ni2C18H12 and Co2C18H12</t>
  </si>
  <si>
    <t>WOS:000335201800030</t>
  </si>
  <si>
    <t>Liu, D|Huang, CZ|Wang, J|Zhu, HT|Yao, P|Liu, ZW</t>
  </si>
  <si>
    <t>Modeling and optimization of operating parameters for abrasive waterjet|turning alumina ceramics using response surface methodology combined|with Box-Behnken design</t>
  </si>
  <si>
    <t>7899-7908</t>
  </si>
  <si>
    <t>WOS:000335886700008</t>
  </si>
  <si>
    <t>Wang, C|Cong, ZH|Qin, ZG|Zhang, XY|Wei, W|Wang, WT|Zhang, YG|Zhang, HJ|Yu, HH</t>
  </si>
  <si>
    <t>LD-side-pumped Nd:YAG/BaWO4 intracavity Raman laser for anti-Stokes|generation</t>
  </si>
  <si>
    <t>322</t>
  </si>
  <si>
    <t>44-47</t>
  </si>
  <si>
    <t>WOS:000335886700028</t>
  </si>
  <si>
    <t>Li, Y|Li, X|Huang, WP</t>
  </si>
  <si>
    <t>Plasmonic single-mode Fabry-Perot lasers based on Schottky contact</t>
  </si>
  <si>
    <t>WOS:000336017500025</t>
  </si>
  <si>
    <t>Ji, LS|Jing, L|Lin, S|Deng, X|Zhu, PH|Zhang, XM</t>
  </si>
  <si>
    <t>Helical self-assembly of optically active phthalocyanine derivatives in|mesophase. Effect of the position of chiral substituents on the|handedness and mesophase textures</t>
  </si>
  <si>
    <t>176-181</t>
  </si>
  <si>
    <t>Shandong Univ, Dept Chem &amp; Chem Engn, Jinan 250100, Peoples R China.</t>
  </si>
  <si>
    <t>WOS:000336504300002</t>
  </si>
  <si>
    <t>Yang, YB|Wang, XH|Zhang, ZS</t>
  </si>
  <si>
    <t>Analytical calculation of magnetic field and electromagnetic performance|of flux reversal machines</t>
  </si>
  <si>
    <t>IET ELECTRIC POWER APPLICATIONS</t>
  </si>
  <si>
    <t>1751-8660</t>
  </si>
  <si>
    <t>178-188</t>
  </si>
  <si>
    <t>WOS:000336562000003</t>
  </si>
  <si>
    <t>Cui, RF|Zhang, M|Li, ZY|Xin, Q|Lu, LQ|Zhou, WE|Han, QY|Gao, YJ</t>
  </si>
  <si>
    <t>Wavelet coherence analysis of spontaneous oscillations in cerebral|tissue oxyhemoglobin concentrations and arterial blood pressure in|elderly subjects</t>
  </si>
  <si>
    <t>14-20</t>
  </si>
  <si>
    <t>WOS:000336705200008</t>
  </si>
  <si>
    <t>Cheng, N|Ma, XY|Sheng, X|Wang, T|Wang, R|Jiao, JJ|Yu, L</t>
  </si>
  <si>
    <t>Aggregation behavior of anionic surface active ionic liquids with double|hydrocarbon chains in aqueous solution: Experimental and theoretical|investigations</t>
  </si>
  <si>
    <t>WOS:000336789500074</t>
  </si>
  <si>
    <t>Ding, GY|Gao, L|Li, XW|Zhou, MG|Liu, QY|Ren, HY|Jiang, BF</t>
  </si>
  <si>
    <t>A Mixed Method to Evaluate Burden of Malaria Due to Flooding and|Waterlogging in Mengcheng County, China: A Case Study</t>
  </si>
  <si>
    <t>WOS:000336841800096</t>
  </si>
  <si>
    <t>Molecular Recognition of Agonist and Antagonist for Peroxisome|Proliferator-Activated Receptor-alpha Studied by Molecular Dynamics|Simulations</t>
  </si>
  <si>
    <t>8743-8752</t>
  </si>
  <si>
    <t>WOS:000336969100027</t>
  </si>
  <si>
    <t>Men, SJ|Liu, ZJ|Cong, ZH|Zverev, PG|Konushkin, VA|Zhang, XY|Zhang, SS|Liu, Y</t>
  </si>
  <si>
    <t>Tunable narrow line-width LiF:F-2(-) color center laser</t>
  </si>
  <si>
    <t>160-164</t>
  </si>
  <si>
    <t>WOS:000336969400016</t>
  </si>
  <si>
    <t>Performance of diode-pumped continuous wave tunable and passively|Q-switched Nd,Mg:LiTaO3 laser</t>
  </si>
  <si>
    <t>92-94</t>
  </si>
  <si>
    <t>WOS:000337109400012</t>
  </si>
  <si>
    <t>Chen, YA|Hussain, M|Zhang, JY|Zhang, KP|Pang, Q</t>
  </si>
  <si>
    <t>Stent-assisted coiling of cerebral aneurysms using the Enterprise and|the Solitaire devices</t>
  </si>
  <si>
    <t>461-467</t>
  </si>
  <si>
    <t>WOS:000337146600021</t>
  </si>
  <si>
    <t>Wu, CG|Sun, KN|Li, AM</t>
  </si>
  <si>
    <t>Targeting adherence properties of BCG/Fe3O4/chitosan thermosensitive gel|integrated materials for irrigation of bladder</t>
  </si>
  <si>
    <t>105-112</t>
  </si>
  <si>
    <t>Shandong Univ, Proc Mat Minist Educ, Key Lab Liquid Solid Struct Evolut, Jinan 250061, Peoples R China.</t>
  </si>
  <si>
    <t>WOS:000337198500027</t>
  </si>
  <si>
    <t>A size-dependent model for bi-layered Kirchhoff micro-plate based on|strain gradient elasticity theory</t>
  </si>
  <si>
    <t>272-280</t>
  </si>
  <si>
    <t>WOS:000337557600071</t>
  </si>
  <si>
    <t>Zhang, J|Xiu, JJ|Dong, Y|Wang, MW|Han, X|Qin, YJ|Huang, ZQ|Cai, SF|Yuan, XS|Liu, QW</t>
  </si>
  <si>
    <t>Magnetic resonance imaging-directed biopsy improves the prediction of|prostate cancer aggressiveness compared with a 12-core transrectal|ultrasound-guided prostate biopsy</t>
  </si>
  <si>
    <t>1989-1997</t>
  </si>
  <si>
    <t>Shandong Univ, Prov Hosp, Dept Radiol, Jinan 250021, Peoples R China.</t>
  </si>
  <si>
    <t>WOS:000337663400015</t>
  </si>
  <si>
    <t>Zhao, P|Yue, QY|Gao, BY|Kong, JJ|Rong, HY|Liu, P|Shon, HK|Li, Q</t>
  </si>
  <si>
    <t>Influence of different ion types and membrane orientations on the|forward osmosis performance</t>
  </si>
  <si>
    <t>344</t>
  </si>
  <si>
    <t>WOS:000337863700001</t>
  </si>
  <si>
    <t>Zhang, LJ|Liu, JQ|Xiao, HD|Liu, DH|Qin, YW|Wu, HZ|Li, HP|Du, N|Hou, WG</t>
  </si>
  <si>
    <t>Preparation and properties of mixed metal oxides based layered double|hydroxide as anode materials for dye-sensitized solar cell</t>
  </si>
  <si>
    <t>250</t>
  </si>
  <si>
    <t>WOS:000337872300006</t>
  </si>
  <si>
    <t>Sun, YH|Cao, HJ|Han, DD|Li, J|He, MX</t>
  </si>
  <si>
    <t>Reactions of n-butyl acrylate and ethyl methacrylate with ozone in the|gas phase</t>
  </si>
  <si>
    <t>1039</t>
  </si>
  <si>
    <t>33-39</t>
  </si>
  <si>
    <t>WOS:000337929600042</t>
  </si>
  <si>
    <t>Wu, XC|Sun, XM|Zhang, CX|Gong, C|Hu, JT</t>
  </si>
  <si>
    <t>Micro-mechanism and rate constants for OH-initiated degradation of|methomyl in atmosphere</t>
  </si>
  <si>
    <t>331-335</t>
  </si>
  <si>
    <t>WOS:000337931100017</t>
  </si>
  <si>
    <t>Liu, C|Zhang, XY|Su, HN|Zhou, MY|Chen, B|Li, H|Chen, XL|Zhao, DL|Zhou, BC|Shi, M|Zhang, YZ</t>
  </si>
  <si>
    <t>Puniceibacterium antarcticum gen. nov., sp nov., isolated from seawater</t>
  </si>
  <si>
    <t>1566-1572</t>
  </si>
  <si>
    <t>WOS:000337931100035</t>
  </si>
  <si>
    <t>Du, ZJ|Wang, Y|Dunlap, C|Rooney, AP|Chen, GJ</t>
  </si>
  <si>
    <t>Draconibacterium orientale gen. nov., sp nov., isolated from two|distinct marine environments, and proposal of Draconibacteriaceae fam.|nov.</t>
  </si>
  <si>
    <t>1690-1696</t>
  </si>
  <si>
    <t>Shandong Univ Weihai, Coll Marine Sci, Weihai 264209, Peoples R China.</t>
  </si>
  <si>
    <t>WOS:000337932400022</t>
  </si>
  <si>
    <t>Wang, NN|Ma, XJ|Xu, HY|Chen, L|Yue, J|Niu, FE|Yang, J|Qian, YT</t>
  </si>
  <si>
    <t>Porous ZnMn2O4 microspheres as a promising anode material for advanced|lithium-ion batteries</t>
  </si>
  <si>
    <t>193-199</t>
  </si>
  <si>
    <t>WOS:000337933900001</t>
  </si>
  <si>
    <t>Li, J|Ru, HX|Yu, DH</t>
  </si>
  <si>
    <t>Composite Simpson's Rule for Computing Supersingular Integral on Circle</t>
  </si>
  <si>
    <t>CMES-COMPUTER MODELING IN ENGINEERING &amp; SCIENCES</t>
  </si>
  <si>
    <t>1526-1492</t>
  </si>
  <si>
    <t>463-481</t>
  </si>
  <si>
    <t>WOS:000337935900013</t>
  </si>
  <si>
    <t>Wang, X|Stearns, NA|Li, XF|Pisetsky, DS</t>
  </si>
  <si>
    <t>The effect of polyamines on the binding of anti-DNA antibodies from|patients with SLE and normal human subjects</t>
  </si>
  <si>
    <t>CLINICAL IMMUNOLOGY</t>
  </si>
  <si>
    <t>1521-6616</t>
  </si>
  <si>
    <t>Shandong Univ, Qilu Hosp, Dept Rheumatol, Jinan 250100, Peoples R China.</t>
  </si>
  <si>
    <t>WOS:000338090800031</t>
  </si>
  <si>
    <t>Ding, H|Sun, Y|Hou, Y|Li, L</t>
  </si>
  <si>
    <t>Effects of INPP4B gene transfection combined with PARP inhibitor on|castration therapy-Resistant prostate cancer cell line, PC3</t>
  </si>
  <si>
    <t>UROLOGIC ONCOLOGY-SEMINARS AND ORIGINAL INVESTIGATIONS</t>
  </si>
  <si>
    <t>1078-1439</t>
  </si>
  <si>
    <t>720-726</t>
  </si>
  <si>
    <t>Shandong Univ, Qilu Hosp, Ctr Canc, Dept Med Oncol, Jinan, Shandong, Peoples R China.</t>
  </si>
  <si>
    <t>WOS:000338136300016</t>
  </si>
  <si>
    <t>Wang, W|Wang, Z|Cheng, B|Zhang, J|Li, CF|Liu, XQ|Yang, CY</t>
  </si>
  <si>
    <t>High secretory production of an alkaliphilic actinomycete xylanase and|functional roles of some important residues</t>
  </si>
  <si>
    <t>WORLD JOURNAL OF MICROBIOLOGY &amp; BIOTECHNOLOGY</t>
  </si>
  <si>
    <t>0959-3993</t>
  </si>
  <si>
    <t>2053-2062</t>
  </si>
  <si>
    <t>WOS:000338179100031</t>
  </si>
  <si>
    <t>Mu, YK|Sa, N|Yu, L|Lu, SM|Wang, HB|Xu, W</t>
  </si>
  <si>
    <t>Epithelial cell adhesion molecule is overexpressed in hypopharyngeal|carcinoma and suppresses the metastasis and proliferation of the disease|when downregulated</t>
  </si>
  <si>
    <t>175-182</t>
  </si>
  <si>
    <t>WOS:000338179100077</t>
  </si>
  <si>
    <t>Liu, HL|Lv, CS|Ding, BJ|Wang, J|Li, S|Zhang, YZ</t>
  </si>
  <si>
    <t>Antitumor activity of G-quadruplex-interactive agent TMPyP4 with|photodynamic therapy in ovarian carcinoma cells</t>
  </si>
  <si>
    <t>409-413</t>
  </si>
  <si>
    <t>WOS:000338179100080</t>
  </si>
  <si>
    <t>Yan, HC|Sun, YP</t>
  </si>
  <si>
    <t>Evaluation of the mechanism of epithelial-mesenchymal transition in|human ovarian cancer stem cells transfected with a WW domain-containing|oxidoreductase gene</t>
  </si>
  <si>
    <t>Shandong Univ, Sch Med, Dept Oncol, Jinan 250012, Shandong, Peoples R China.</t>
  </si>
  <si>
    <t>WOS:000338179100081</t>
  </si>
  <si>
    <t>Song, YY|Sun, LD|Liu, ML|Liu, ZL|Chen, F|Zhang, YZ|Zheng, Y|Zhang, JP</t>
  </si>
  <si>
    <t>STAT3, p-STAT3 and HIF-1 alpha are associated with vasculogenic mimicry|and impact on survival in gastric adenocarcinoma</t>
  </si>
  <si>
    <t>431-437</t>
  </si>
  <si>
    <t>WOS:000338200100012</t>
  </si>
  <si>
    <t>Fang, ZJ|Song, YN|Zhan, P|Zhang, QZ|Liu, XY</t>
  </si>
  <si>
    <t>Conformational restriction: an effective tactic in 'follow-on'-based|drug discovery</t>
  </si>
  <si>
    <t>FUTURE MEDICINAL CHEMISTRY</t>
  </si>
  <si>
    <t>1756-8919</t>
  </si>
  <si>
    <t>885-901</t>
  </si>
  <si>
    <t>Shandong Univ, Sch Pharmaceut Sci, Key Lab Chem Biol, Dept Med Chem,Minist Educ, Jinan 250012, Shandong, Peoples R China.</t>
  </si>
  <si>
    <t>WOS:000338273000001</t>
  </si>
  <si>
    <t>Chen, H|Strappe, P|Chen, S|Wang, LX</t>
  </si>
  <si>
    <t>Endothelial Progenitor Cells and Pulmonary Arterial Hypertension</t>
  </si>
  <si>
    <t>HEART LUNG AND CIRCULATION</t>
  </si>
  <si>
    <t>1443-9506</t>
  </si>
  <si>
    <t>595-601</t>
  </si>
  <si>
    <t>Shandong Univ, Liaocheng Peoples Hosp, Cent Lab, Liaocheng 252000, Shandong, Peoples R China.</t>
  </si>
  <si>
    <t>WOS:000338344500013</t>
  </si>
  <si>
    <t>Shi, S|Wang, H|Gao, H|Li, Z|Chen, FX|Zuo, XL|Li, YQ</t>
  </si>
  <si>
    <t>Increased Gap Density Predicts Weakness of the Epithelial Barrier In|Vivo by Confocal Laser Endomicroscopy in Indomethacin-Induced|Enteropathy</t>
  </si>
  <si>
    <t>1398-1405</t>
  </si>
  <si>
    <t>WOS:000338344500018</t>
  </si>
  <si>
    <t>Cui, XP|Qin, CK|Zhang, ZH|Su, ZX|Liu, X|Wang, SK|Tian, XS</t>
  </si>
  <si>
    <t>HOXA10 Promotes Cell Invasion and MMP-3 Expression Via TGF beta|2-Mediated Activation of the p38 MAPK Pathway in Pancreatic Cancer Cells</t>
  </si>
  <si>
    <t>1442-1451</t>
  </si>
  <si>
    <t>Shandong Univ, Prov Hosp, Dept Hepatobiliary Surg, Jinan 250021, Peoples R China.</t>
  </si>
  <si>
    <t>WOS:000338344500021</t>
  </si>
  <si>
    <t>Li, J|Shi, J|Ren, WH|Wu, W|Chen, Z</t>
  </si>
  <si>
    <t>Regulatory Role of CD4(+)CD25(+)Foxp3(+) Regulatory T Cells on|IL-17-Secreting T Cells in Chronic Hepatitis B Patients</t>
  </si>
  <si>
    <t>1475-1483</t>
  </si>
  <si>
    <t>Shandong Univ, Shandong Prov Hosp, Dept Infect Dis, Jinan 250021, Shandong, Peoples R China.</t>
  </si>
  <si>
    <t>WOS:000338483000025</t>
  </si>
  <si>
    <t>Wu, YY|Wu, YH</t>
  </si>
  <si>
    <t>Taboo Search Algorithm for Item Assignment in Synchronized Zone|Automated Order Picking System</t>
  </si>
  <si>
    <t>860-866</t>
  </si>
  <si>
    <t>Shandong Univ, Sch Control Sci &amp; Engn, Jinan 250001, Peoples R China.</t>
  </si>
  <si>
    <t>WOS:000338490800009</t>
  </si>
  <si>
    <t>Detecting the micellization of anionic surfactants by a colorimetric and|fluorescent probe based on electrostatic attraction</t>
  </si>
  <si>
    <t>1577-1584</t>
  </si>
  <si>
    <t>Shandong Univ, Dept Chem, Key Lab Colloid &amp; Interface Chem, Jinan 250100, Peoples R China.</t>
  </si>
  <si>
    <t>WOS:000338520900037</t>
  </si>
  <si>
    <t>Wang, J|Zhang, XH|Ge, J|Yang, CM|Liu, JY|Zhao, SL</t>
  </si>
  <si>
    <t>Endoscopic submucosal dissection vs endoscopic mucosal resection for|colorectal tumors: A meta-analysis</t>
  </si>
  <si>
    <t>8282-8287</t>
  </si>
  <si>
    <t>WOS:000338607200009</t>
  </si>
  <si>
    <t>Shi, CW|Zou, Y|Zou, ZD|Zhang, H</t>
  </si>
  <si>
    <t>Physical characteristics of twin-wire indirect arc plasma</t>
  </si>
  <si>
    <t>Shandong Univ, Key Lab Liquid Struct &amp; Hered Mat, Jinan 250061, Peoples R China.</t>
  </si>
  <si>
    <t>WOS:000338654400008</t>
  </si>
  <si>
    <t>Zhang, XF|Liu, J|Ye, F|Ji, SG|Zhang, N|Cao, RS|He, L|Wu, JC|Li, XF</t>
  </si>
  <si>
    <t>Effects of triptolide on the pharmacokinetics of cyclophosphamide in|rats: A possible role of CytochromeP3A4 inhibition</t>
  </si>
  <si>
    <t>534-539</t>
  </si>
  <si>
    <t>WOS:000338705800012</t>
  </si>
  <si>
    <t>Zhang, JJ|Fan, YC|Zhao, ZH|Yang, Y|Dou, CY|Gao, S|Wang, K</t>
  </si>
  <si>
    <t>Prognoses of patients with acute-on-chronic hepatitis B liver failure|are closely associated with altered SOCS1 mRNA expression and cytokine|production following glucocorticoid treatment</t>
  </si>
  <si>
    <t>396-404</t>
  </si>
  <si>
    <t>WOS:000338778400008</t>
  </si>
  <si>
    <t>Li, SP|Wang, GM|Xu, YJ|Gray, A|Chen, G</t>
  </si>
  <si>
    <t>Utility Values among Myopic Patients in Mainland China</t>
  </si>
  <si>
    <t>OPTOMETRY AND VISION SCIENCE</t>
  </si>
  <si>
    <t>1040-5488</t>
  </si>
  <si>
    <t>723-729</t>
  </si>
  <si>
    <t>WOS:000338806700002</t>
  </si>
  <si>
    <t>Lou, ZZ|Huang, BB|Wang, ZY|Ma, XC|Zhang, R|Zhang, XY|Qin, XY|Dai, Y|Whangbo, MH</t>
  </si>
  <si>
    <t>Ag6Si2O7: a Silicate Photocatalyst for the Visible Region</t>
  </si>
  <si>
    <t>CHEMISTRY OF MATERIALS</t>
  </si>
  <si>
    <t>0897-4756</t>
  </si>
  <si>
    <t>3873-3875</t>
  </si>
  <si>
    <t>WOS:000338933200003</t>
  </si>
  <si>
    <t>Wang, WT|Cong, ZH|Chen, XH|Zhang, XY|Qin, ZG|Tang, GQ|Li, N|Wang, C|Lu, QM</t>
  </si>
  <si>
    <t>Terahertz parametric oscillator based on KTiOPO4 crystal</t>
  </si>
  <si>
    <t>3706-3709</t>
  </si>
  <si>
    <t>WOS:000338982800022</t>
  </si>
  <si>
    <t>Zhang, HN|Li, M|Chen, XH|Wang, QP|Li, P</t>
  </si>
  <si>
    <t>Graphene Based Passively Q-Switched Nd:YAG Eye-Safe Laser</t>
  </si>
  <si>
    <t>WOS:000339002800027</t>
  </si>
  <si>
    <t>Shi, M|Wang, Z|Song, L|Wang, D|Sun, Z</t>
  </si>
  <si>
    <t>Low expression of claudin-4: an indicator of recurrence in esophageal|squamous cell carcinoma after Ivor Lewis esophagectomy?</t>
  </si>
  <si>
    <t>WOS:000339150800030</t>
  </si>
  <si>
    <t>Zhu, J|Chen, W|Li, YY|Deng, JJ|Zhu, DY|Duan, J|Liu, Y|Shi, GY|Xie, C|Wang, HX|Shen, YM</t>
  </si>
  <si>
    <t>Identification and catalytic characterization of a nonribosomal peptide|synthetase-like (NRPS-like) enzyme involved in the biosynthesis of|echosides from Streptomyces sp LZ35</t>
  </si>
  <si>
    <t>546</t>
  </si>
  <si>
    <t>WOS:000339284000001</t>
  </si>
  <si>
    <t>Liu, WD|Zhang, SG|Zhang, LY|Cui, QK|Wang, JY|Gui, T|Pang, Q</t>
  </si>
  <si>
    <t>A prognostic analysis of pediatrics central nervous system small cell|tumors: evaluation of EGFR family gene amplification and overexpression</t>
  </si>
  <si>
    <t>Liaocheng Peoples Hosp, Dept Neurosurg, Liaocheng, Shandong, Peoples R China.</t>
  </si>
  <si>
    <t>WOS:000339469900041</t>
  </si>
  <si>
    <t>Gao, XP|Lu, F|Dong, B|Zhou, T|Tian, WF|Zheng, LQ</t>
  </si>
  <si>
    <t>Zwitterionic vesicles with AuCl4- counterions as soft templates for the|synthesis of gold nanoplates and nanospheres</t>
  </si>
  <si>
    <t>8783-8786</t>
  </si>
  <si>
    <t>WOS:000339470200001</t>
  </si>
  <si>
    <t>Song, CL|Wang, JW|Xu, ZH</t>
  </si>
  <si>
    <t>Tandem metal relay catalysis: from cyclopropene to polysubstituted furan</t>
  </si>
  <si>
    <t>5802-5806</t>
  </si>
  <si>
    <t>WOS:000339470600005</t>
  </si>
  <si>
    <t>Maimaitiyusufu, W|Han, HF|Yan, ZB|Zhang, X|Liu, SZ|Zhang, GY|Kasimu, A|Hu, SY</t>
  </si>
  <si>
    <t>Duodenal-jejunal bypass surgery on type 2 diabetic rats reduces the|expression of matrix metalloproteinase-9 and tissue inhibitor of matrix|metalloproteinase-1 in the thoracic aorta</t>
  </si>
  <si>
    <t>2423-2428</t>
  </si>
  <si>
    <t>WOS:000339471200023</t>
  </si>
  <si>
    <t>H2S Absorption Capacity of Ionic Liquid-MDEA-H2O Combined Desulfurizers</t>
  </si>
  <si>
    <t>1515-1522</t>
  </si>
  <si>
    <t>WOS:000339538300032</t>
  </si>
  <si>
    <t>Zuo, ZY|Sun, HJ|Wang, L|Li, XY</t>
  </si>
  <si>
    <t>Hydrosilylation of aldehydes and ketones catalyzed by hydrido iron|complexes bearing imine ligands</t>
  </si>
  <si>
    <t>11716-11722</t>
  </si>
  <si>
    <t>WOS:000339601600010</t>
  </si>
  <si>
    <t>Han, DD|Cao, HJ|Li, J|Li, MY|He, MX|Hu, JT</t>
  </si>
  <si>
    <t>Computational study on the mechanisms and rate constants of the|OH-initiated oxidation of ethyl vinyl ether in atmosphere</t>
  </si>
  <si>
    <t>61-69</t>
  </si>
  <si>
    <t>WOS:000339686800008</t>
  </si>
  <si>
    <t>Wang, ZT|Sun, WH</t>
  </si>
  <si>
    <t>Cosmetic Reconstruction of the Digits in the Hand by Composite Tissue|Grafting</t>
  </si>
  <si>
    <t>CLINICS IN PLASTIC SURGERY</t>
  </si>
  <si>
    <t>0094-1298</t>
  </si>
  <si>
    <t>407-+</t>
  </si>
  <si>
    <t>Shandong Univ, Shandong Prov Hosp, Dept Hand &amp; Foot Surg, Jinan 250021, Shandong, Peoples R China.</t>
  </si>
  <si>
    <t>WOS:000339983200015</t>
  </si>
  <si>
    <t>Li, JC|Zhang, YH|Gao, YT|Cui, YQ|Liu, H|Li, M|Tian, YJ</t>
  </si>
  <si>
    <t>Downregulation of HNF1 homeobox B is associated with drug resistance in|ovarian cancer</t>
  </si>
  <si>
    <t>979-988</t>
  </si>
  <si>
    <t>Shandong Univ, Dept Obstet &amp; Gynecol, Prov Hosp, Jinan 250021, Shandong, Peoples R China.</t>
  </si>
  <si>
    <t>WOS:000340050800021</t>
  </si>
  <si>
    <t>Wang, HM|Dong, JH|Li, Q|Hu, QX|Ning, SL|Zheng, WS|Cui, M|Chen, TS|Xie, X|Sun, JP|Yu, X</t>
  </si>
  <si>
    <t>A stress response pathway in mice upregulates somatostatin level and|transcription in pancreatic delta cells through Gs and beta-arrestin 1</t>
  </si>
  <si>
    <t>DIABETOLOGIA</t>
  </si>
  <si>
    <t>0012-186X</t>
  </si>
  <si>
    <t>1899-1910</t>
  </si>
  <si>
    <t>Shandong Univ, Sch Med, Dept Physiol, Key Lab Expt Teratol,Minist Educ, Jinan 250012, Shandong, Peoples R China.</t>
  </si>
  <si>
    <t>WOS:000340072200011</t>
  </si>
  <si>
    <t>Gao, K|Xie, SJ|Li, Y|Xia, CJ</t>
  </si>
  <si>
    <t>Realization of the population inversion in a conjugated polymer by a|single or double stimulating pulse</t>
  </si>
  <si>
    <t>1965-1971</t>
  </si>
  <si>
    <t>WOS:000340330900033</t>
  </si>
  <si>
    <t>Niu, QF|Sun, HJ|Li, XY</t>
  </si>
  <si>
    <t>Synthesis, photophysical and thin-film self-assembly properties of novel|fluorescent molecules with carbon-carbon triple bonds</t>
  </si>
  <si>
    <t>229-240</t>
  </si>
  <si>
    <t>WOS:000340352700014</t>
  </si>
  <si>
    <t>Tian, MG|Guo, FQ|Sun, YM|Zhang, WJ|Miao, F|Liu, Y|Song, GF|Ho, CL|Yu, XQ|Sun, JZ|Wong, WY</t>
  </si>
  <si>
    <t>A fluorescent probe for intracellular cysteine overcoming the|interference by glutathione</t>
  </si>
  <si>
    <t>6128-6133</t>
  </si>
  <si>
    <t>WOS:000340443700010</t>
  </si>
  <si>
    <t>Mu, QX|Jiang, GB|Chen, LX|Zhou, HY|Fourches, D|Tropsha, A|Yan, B</t>
  </si>
  <si>
    <t>Chemical Basis of Interactions Between Engineered Nanoparticles and|Biological Systems</t>
  </si>
  <si>
    <t>CHEMICAL REVIEWS</t>
  </si>
  <si>
    <t>0009-2665</t>
  </si>
  <si>
    <t>7740-7781</t>
  </si>
  <si>
    <t>WOS:000340602800010</t>
  </si>
  <si>
    <t>Meng, XJ|Wang, RB|Huang, ZQ|Zhang, JB|Feng, R|Xu, XQ|Zhu, KL|Dou, X|Chen, D|Yu, JM</t>
  </si>
  <si>
    <t>Human epidermal growth factor receptor-2 expression in locally advanced|rectal cancer: Association with response to neoadjuvant therapy and|prognosis</t>
  </si>
  <si>
    <t>CANCER SCIENCE</t>
  </si>
  <si>
    <t>1347-9032</t>
  </si>
  <si>
    <t>818-824</t>
  </si>
  <si>
    <t>WOS:000340725200005</t>
  </si>
  <si>
    <t>Lv, SS|Liu, G|Sun, AL|Wang, JP|Cheng, J|Wang, WW|Liu, XC|Nie, HB|Guan, GJ</t>
  </si>
  <si>
    <t>Mesenchymal stem cells ameliorate diabetic glomerular fibrosis in vivo|and in vitro by inhibiting TGF-beta signalling via secretion of bone|morphogenetic protein 7</t>
  </si>
  <si>
    <t>DIABETES &amp; VASCULAR DISEASE RESEARCH</t>
  </si>
  <si>
    <t>1479-1641</t>
  </si>
  <si>
    <t>251-261</t>
  </si>
  <si>
    <t>Shandong Univ, Nephrol Res Inst, Hosp 2, Jinan 250033, Peoples R China.</t>
  </si>
  <si>
    <t>WOS:000340730300036</t>
  </si>
  <si>
    <t>Tao, T|Zhang, QJ|Zhang, M|Zhu, X|Sun, SX|Li, YQ</t>
  </si>
  <si>
    <t>Using cholecystokinin to facilitate endoscopic clearance of large common|bile duct stones</t>
  </si>
  <si>
    <t>10121-10127</t>
  </si>
  <si>
    <t>WOS:000341019200020</t>
  </si>
  <si>
    <t>Yu, YB|Li, YQ</t>
  </si>
  <si>
    <t>Enteric glial cells and their role in the intestinal epithelial barrier</t>
  </si>
  <si>
    <t>11273-11280</t>
  </si>
  <si>
    <t>WOS:000341019200029</t>
  </si>
  <si>
    <t>Wang, LL|Du, LT|Li, J|Liu, YM|Qu, AL|Yang, YM|Zhang, X|Zheng, GX|Wang, CX</t>
  </si>
  <si>
    <t>Decreased expression of miR-133a correlates with poor prognosis in|colorectal cancer patients</t>
  </si>
  <si>
    <t>11340-11346</t>
  </si>
  <si>
    <t>WOS:000341108700001</t>
  </si>
  <si>
    <t>Chen, GQ|Tian, H|Yue, WM|Li, L|Li, SH|Qi, L|Gao, C|Si, LB|Lu, M|Feng, F</t>
  </si>
  <si>
    <t>SIRT1 expression is associated with lymphangiogenesis, lymphovascular|invasion and prognosis in pN0 esophageal squamous cell carcinoma</t>
  </si>
  <si>
    <t>Shandong Univ, Qi Lu Hosp, Dept Thorac Surg, Jinan 250012, Shandong, Peoples R China.</t>
  </si>
  <si>
    <t>WOS:000341170800029</t>
  </si>
  <si>
    <t>Liu, CZ|Zhu, JK|Gao, ZD|Zhu, M|Liu, FY|Zhong, MW|Wang, YD|Hu, SY</t>
  </si>
  <si>
    <t>Influence of the time of Hepatocyte Infusion on Liver Transplantation|Outcome</t>
  </si>
  <si>
    <t>1327-1330</t>
  </si>
  <si>
    <t>WOS:000341557700001</t>
  </si>
  <si>
    <t>Sun, LL|Wang, JK|Cui, XQ|Hao, SB|Li, J|Zhao, L|Yuan, XJ|Wen, HL|Yu, XJ|Wang, ZY</t>
  </si>
  <si>
    <t>Association of viral replication capacity with the pathogenicity of|enterovirus 71</t>
  </si>
  <si>
    <t>VIRUS RESEARCH</t>
  </si>
  <si>
    <t>0168-1702</t>
  </si>
  <si>
    <t>189</t>
  </si>
  <si>
    <t>Shandong Univ, Sch Publ Hlth, Dept Virol, Jinan 250012, Shandong, Peoples R China.</t>
  </si>
  <si>
    <t>WOS:000341639300007</t>
  </si>
  <si>
    <t>Yan, J|Zhong, N|Liu, G|Chen, K|Liu, X|Su, L|Singhal, S</t>
  </si>
  <si>
    <t>Usp9x-and Noxa-mediated Mcl-1 downregulation contributes to|pemetrexed-induced apoptosis in human non-small-cell lung cancer cells</t>
  </si>
  <si>
    <t>WOS:000343116100002</t>
  </si>
  <si>
    <t>Kinetics and mechanism for chlorine-initiated atmospheric oxidation of|ethyl formate</t>
  </si>
  <si>
    <t>WOS:000344972000023</t>
  </si>
  <si>
    <t>Zhang, W|Nie, L|Guo, YJ|Han, LX|Wang, X|Zhao, H|Han, YG|Zhang, YQ|Cheng, L</t>
  </si>
  <si>
    <t>Th17 Cell Frequency and IL-17 Concentration Correlate With Pre- and|Postoperative Pain Sensation in Patients With Intervertebral Disk|Degeneration</t>
  </si>
  <si>
    <t>E685-E691</t>
  </si>
  <si>
    <t>WOS:000345088400010</t>
  </si>
  <si>
    <t>Chen, TT|Tian, XC</t>
  </si>
  <si>
    <t>An intelligent self-learning method for dimensional error|pre-compensation in CNC grinding</t>
  </si>
  <si>
    <t>1349-1356</t>
  </si>
  <si>
    <t>WOS:000345088400048</t>
  </si>
  <si>
    <t>Yan, XF|Zhang, S|Zhang, CL|Cai, GL</t>
  </si>
  <si>
    <t>Electrochemical characteristics of white layer generated by hard milling|AISI H13 steel</t>
  </si>
  <si>
    <t>1799-1807</t>
  </si>
  <si>
    <t>Shandong Univ, Sch Mech Engn, Minist Educ, Key Lab High Efficiency &amp; Clean Mech Mfg, Jinan, Shandong, Peoples R China.</t>
  </si>
  <si>
    <t>WOS:000345297600008</t>
  </si>
  <si>
    <t>Li, F|Gao, J|Sokolove, J|Xu, J|Zheng, J|Zhu, K|Pan, Z</t>
  </si>
  <si>
    <t>Polymorphisms in the TNF-alpha, TNFR1 gene and risk of rheumatoid|arthritis in Chinese Han population</t>
  </si>
  <si>
    <t>INTERNATIONAL JOURNAL OF IMMUNOGENETICS</t>
  </si>
  <si>
    <t>1744-3121</t>
  </si>
  <si>
    <t>499-502</t>
  </si>
  <si>
    <t>Shandong Univ, Qilu Hosp, Dept Rheumatol, Qingdao 266000, Shandong, Peoples R China.</t>
  </si>
  <si>
    <t>WOS:000345332000017</t>
  </si>
  <si>
    <t>Zhang, HX|Shao, YD|Chen, Y|Hou, Y|Cheng, L|Si, M|Nie, L</t>
  </si>
  <si>
    <t>A prospective, randomised, controlled multicentre study comparing|cervical disc replacement with anterior cervical decompression and|fusion</t>
  </si>
  <si>
    <t>2533-2541</t>
  </si>
  <si>
    <t>WOS:000345442800008</t>
  </si>
  <si>
    <t>Adaptive stabilization for ODE systems via boundary measurement of|uncertain diffusion-dominated actuator dynamics</t>
  </si>
  <si>
    <t>3214-3238</t>
  </si>
  <si>
    <t>WOS:000345637600009</t>
  </si>
  <si>
    <t>Gao, Y|Wang, SS|Yi, AJ|Kou, RR|Xie, KQ|Song, FY</t>
  </si>
  <si>
    <t>Activation of lysosomal degradative pathway in spinal cord tissues of|carbon disulfide-treated rats</t>
  </si>
  <si>
    <t>76-82</t>
  </si>
  <si>
    <t>WOS:000345647400001</t>
  </si>
  <si>
    <t>Xu, B|Wang, WX|Guo, HY|Sun, ZL|Wei, Z|Zhang, XY|Liu, ZJ|Tischfield, JA|Gong, YQ|Shao, CS</t>
  </si>
  <si>
    <t>Oxidative stress preferentially induces a subtype of micronuclei and|mediates the genomic instability caused by p53 dysfunction</t>
  </si>
  <si>
    <t>MUTATION RESEARCH-FUNDAMENTAL AND MOLECULAR MECHANISMS OF MUTAGENESIS</t>
  </si>
  <si>
    <t>0027-5107</t>
  </si>
  <si>
    <t>770</t>
  </si>
  <si>
    <t>Shandong Univ, Sch Med, MOE Key Lab Expt Teratol, Jinan 250012, Shandong, Peoples R China.</t>
  </si>
  <si>
    <t>WOS:000345723300037</t>
  </si>
  <si>
    <t>Chen, DM|Wang, S|Li, HX|Zhu, XZ|Zhao, CH</t>
  </si>
  <si>
    <t>Solid-State Emissive B,S-Bridged p-Terphenyls: Synthesis, Properties,|and Utility as Bifunctional Fluorescent Sensor for Hg2+ and F- Ions</t>
  </si>
  <si>
    <t>12532-12539</t>
  </si>
  <si>
    <t>WOS:000345809800034</t>
  </si>
  <si>
    <t>Sun, ST|Yang, JJ|Li, FM|Lv, Z|Li, W|Lou, HX|Liu, L</t>
  </si>
  <si>
    <t>Seven- and eight-membered heterocyclic biaryl synthesis through a|metal-free oxidative coupling reaction</t>
  </si>
  <si>
    <t>6899-6902</t>
  </si>
  <si>
    <t>WOS:000345917800015</t>
  </si>
  <si>
    <t>Liu, YX|Liu, J|Guo, WD|Zheng, LN|Chen, P</t>
  </si>
  <si>
    <t>A single transmission selection scheme for downlink distributed antenna|system in multicell environment</t>
  </si>
  <si>
    <t>3748-3758</t>
  </si>
  <si>
    <t>WOS:000345917800058</t>
  </si>
  <si>
    <t>Bai, ZQ|Zhao, F|Wang, CH|Wang, CX</t>
  </si>
  <si>
    <t>Multiple access interference and multipath interference analysis of|orthogonal complementary code-based ultra-wideband systems over|multipath channels</t>
  </si>
  <si>
    <t>4430-4442</t>
  </si>
  <si>
    <t>WOS:000345947900047</t>
  </si>
  <si>
    <t>Ren, P|Sun, DS|Xin, DJ|Ma, WL|Chen, P|Gao, HW|Zhang, SQ|Gong, MZ</t>
  </si>
  <si>
    <t>Serum amyloid A promotes osteosarcoma invasion via upregulating alpha v|beta 3 integrin</t>
  </si>
  <si>
    <t>3106-3112</t>
  </si>
  <si>
    <t>Shandong Univ, Dept Osteol, Hosp 2, Jinan 250033, Shandong, Peoples R China.</t>
  </si>
  <si>
    <t>WOS:000346166400006</t>
  </si>
  <si>
    <t>Li, Y|Xiao, GY|Chen, LB|Lu, YP</t>
  </si>
  <si>
    <t>Acoustic emission study of the plastic deformation of quenched and|partitioned 35CrMnSiA steel</t>
  </si>
  <si>
    <t>1196-1204</t>
  </si>
  <si>
    <t>Shandong Univ, Minist Educ Chin, Key Lab Liquid Solid Struct Evolut &amp; Proc Mat, Jinan 250061, Peoples R China.</t>
  </si>
  <si>
    <t>WOS:000346226000003</t>
  </si>
  <si>
    <t>Yuan, H|Kwong, S|Ge, C|Wang, X|Zhang, Y</t>
  </si>
  <si>
    <t>Interview Rate Distortion Analysis-Based Coarse to Fine Bit Allocation|Algorithm for 3-D Video Coding</t>
  </si>
  <si>
    <t>IEEE TRANSACTIONS ON BROADCASTING</t>
  </si>
  <si>
    <t>0018-9316</t>
  </si>
  <si>
    <t>614-625</t>
  </si>
  <si>
    <t>WOS:000346260600008</t>
  </si>
  <si>
    <t>Ma, YD|Dai, Y|Wei, W|Huang, BB|Whangbo, MH</t>
  </si>
  <si>
    <t>Strain-induced quantum spin Hall effect in methyl-substituted germanane|GeCH3</t>
  </si>
  <si>
    <t>WOS:000346343300004</t>
  </si>
  <si>
    <t>Yuan, ZS|Zhang, XS|Li, FY|Zhao, JH|Xue, FZ</t>
  </si>
  <si>
    <t>Comparing Partial Least Square Approaches in a Gene- or Region-Based|Association Study for Multiple Quantitative Phenotypes</t>
  </si>
  <si>
    <t>HUMAN BIOLOGY</t>
  </si>
  <si>
    <t>0018-7143</t>
  </si>
  <si>
    <t>WOS:000346375400052</t>
  </si>
  <si>
    <t>Xu, L|Wang, DX|Lu, LL|Jin, L|Liu, JW|Song, DY|Guo, ZW|Xiao, M</t>
  </si>
  <si>
    <t>Purification, Cloning, Characterization, and N-Glycosylation Analysis of|a Novel beta-Fructosidase from Aspergillus oryzae FS4 Synthesizing|Levan- and Neolevan-Type Fructooligosaccharides</t>
  </si>
  <si>
    <t>WOS:000346406500022</t>
  </si>
  <si>
    <t>Wang, Q|He, JZ|Ma, XX</t>
  </si>
  <si>
    <t>Preoperative Evaluation of Collateral Venous Anastomoses in Meningioma|Involving Cerebral Venous Sinus by Susceptibility Weighted Imaging</t>
  </si>
  <si>
    <t>MEDICINE</t>
  </si>
  <si>
    <t>0025-7974</t>
  </si>
  <si>
    <t>Shandong Univ, Qilu Hosp, Dept Radiol, Jinan, Shandong, Peoples R China.</t>
  </si>
  <si>
    <t>WOS:000346702200015</t>
  </si>
  <si>
    <t>Yun, HQ|Shi, RR|Yang, QR|Zhang, XF|Wang, Y|Zhou, XC|Mu, K</t>
  </si>
  <si>
    <t>Over expression of hRad9 protein correlates with reduced|chemosensitivity in breast cancer with administration of neoadjuvant|chemotherapy</t>
  </si>
  <si>
    <t>WOS:000346762200021</t>
  </si>
  <si>
    <t>Zhou, XX|Lu, K|Geng, LY|Li, XY|Jiang, YJ|Wang, X</t>
  </si>
  <si>
    <t>Utility of PET/CT in the Diagnosis and Staging of Extranodal Natural|Killer/T-Cell Lymphoma A Systematic Review and Meta-Analysis</t>
  </si>
  <si>
    <t>WOS:000346762200060</t>
  </si>
  <si>
    <t>He, JZ|Zu, YL|Wang, Q|Ma, XX</t>
  </si>
  <si>
    <t>Improving Depiction of Temporal Bone Anatomy With Low-Radiation Dose CT|by an Integrated Circuit Detector in Pediatric Patients A Preliminary|Study</t>
  </si>
  <si>
    <t>Shandong Univ, Qilu Hosp, Dept Radiol, Jinan 250012, Shandong, Peoples R China.</t>
  </si>
  <si>
    <t>WOS:000346797400023</t>
  </si>
  <si>
    <t>Dong, L|Yang, KQ|Fu, WY|Shang, ZH|Zhang, QY|Jing, FM|Li, LL|Xin, H|Wang, XJ</t>
  </si>
  <si>
    <t>Gypenosides Protected the Neural Stem Cells in the Subventricular Zone|of Neonatal Rats that Were Prenatally Exposed to Ethanol</t>
  </si>
  <si>
    <t>21967-21979</t>
  </si>
  <si>
    <t>Shandong Univ, Sch Med, Dept Cell Biol, Jinan 250012, Peoples R China.</t>
  </si>
  <si>
    <t>WOS:000347133400006</t>
  </si>
  <si>
    <t>Wang, SL|Luo, Y|Feng, A|Li, T|Yang, XP|Nofech-Mozes, R|Yu, M|Wang, CH|Li, ZW|Yi, F|Liu, CY|Lu, WY</t>
  </si>
  <si>
    <t>Ethanol induced impairment of glucose metabolism involves alterations of|GABAergic signaling in pancreatic beta-cells</t>
  </si>
  <si>
    <t>TOXICOLOGY</t>
  </si>
  <si>
    <t>0300-483X</t>
  </si>
  <si>
    <t>44-52</t>
  </si>
  <si>
    <t>Shandong Univ, Dept Physiol, Sch Med, Jinan 250100, Shandong, Peoples R China.</t>
  </si>
  <si>
    <t>WOS:000347146700073</t>
  </si>
  <si>
    <t>Sun, XJ|Zhang, N|Liu, K|Li, W|Oksanen, T|Shi, LZ</t>
  </si>
  <si>
    <t>Effects of a Randomized Intervention to Improve Workplace Social Capital|in Community Health Centers in China</t>
  </si>
  <si>
    <t>Shandong Univ, Ctr Hlth Management &amp; Policy, Key Lab Hlth Econ &amp; Policy, Natl Hlth &amp; Planning Commiss, Jinan, Shandong, Peoples R China.</t>
  </si>
  <si>
    <t>WOS:000347239900152</t>
  </si>
  <si>
    <t>Xing, JH|Liu, HT|Yang, HB|Chen, R|Chen, YG|Xu, J</t>
  </si>
  <si>
    <t>Upregulation of Unc-51-Like Kinase 1 by Nitric Oxide Stabilizes SIRT1,|Independent of Autophagy</t>
  </si>
  <si>
    <t>Shandong Univ, Qilu Hosp, Dept Emergency, Jinan 250100, Peoples R China.</t>
  </si>
  <si>
    <t>WOS:000347491900002</t>
  </si>
  <si>
    <t>Guo, L|Li, GZ|Wang, Y|Liang, H|Shan, XX|Zhang, NN|Wang, MF|Lin, DJ|Zhu, L</t>
  </si>
  <si>
    <t>Diagnostic utility of N-terminal-proBNP in differentiating acute|pulmonary embolism from heart failure in patients with acute dyspnea</t>
  </si>
  <si>
    <t>2888-2893</t>
  </si>
  <si>
    <t>WOS:000347915800058</t>
  </si>
  <si>
    <t>Wang, SQ|Wang, XN|Li, YY|Di, XX|Lou, HX</t>
  </si>
  <si>
    <t>Identification of purine-derived compounds, ustilagomaydisin A-C, from|the plant pathogen Ustilago maydis and their modulating effects on|multidrug-resistant (MDR) tumors</t>
  </si>
  <si>
    <t>PHYTOCHEMISTRY LETTERS</t>
  </si>
  <si>
    <t>1874-3900</t>
  </si>
  <si>
    <t>193-197</t>
  </si>
  <si>
    <t>WOS:000349128700044</t>
  </si>
  <si>
    <t>Li, AN|Xia, XC|Yeh, J|Kua, HY|Liu, HJ|Mishina, Y|Hao, AJ|Li, BJ</t>
  </si>
  <si>
    <t>PDGF-AA Promotes Osteogenic Differentiation and Migration of Mesenchymal|Stem Cell by Down-Regulating PDGFR alpha and Derepressing BMP-Smad1/5/8|Signaling</t>
  </si>
  <si>
    <t>Shandong Univ, Sch Med, Dept Histol &amp; Embryol, Jinan 250012, Shandong, Peoples R China.</t>
  </si>
  <si>
    <t>WOS:000349742700010</t>
  </si>
  <si>
    <t>Wang, SW|Zhao, ML|Li, XC|Chen, X|Ge, YH</t>
  </si>
  <si>
    <t>Exact Solutions of Electro-Osmotic Flow of Generalized Second-Grade|Fluid with Fractional Derivative in a Straight Pipe of Circular Cross|Section</t>
  </si>
  <si>
    <t>ZEITSCHRIFT FUR NATURFORSCHUNG SECTION A-A JOURNAL OF PHYSICAL SCIENCES</t>
  </si>
  <si>
    <t>0932-0784</t>
  </si>
  <si>
    <t>WOS:000331455900013</t>
  </si>
  <si>
    <t>Wang, C|Cong, ZH|Liu, ZJ|Zhang, XY|Wang, QP|Wei, W|Li, L|Zhang, YG|Wang, WT|Wu, ZG|Chen, XH|Li, P|Zhang, HJ</t>
  </si>
  <si>
    <t>Theoretical and experimental investigation of an efficient pulsed barium|tungstate Raman amplifier at 1180 nm</t>
  </si>
  <si>
    <t>WOS:000331663200013</t>
  </si>
  <si>
    <t>Zhang, LQ|Zhuo, Z|Wei, RS|Wang, YZ|Chen, XF|Xu, XG</t>
  </si>
  <si>
    <t>Wavelength tunable passively Q-switched Yb-doped double-clad fiber laser|with graphene grown on SiC</t>
  </si>
  <si>
    <t>WOS:000331672200013</t>
  </si>
  <si>
    <t>Zhang, N|Huo, Q|Wang, XL|Chen, X|Long, L|Guan, X|Jiang, LY|Ma, TT|Hu, WW|Yang, QF</t>
  </si>
  <si>
    <t>A genetic variant in p63 (rs17506395) is associated with breast cancer|susceptibility and prognosis</t>
  </si>
  <si>
    <t>535</t>
  </si>
  <si>
    <t>170-176</t>
  </si>
  <si>
    <t>Shandong Univ, Qilu Hosp, Dept Breast Surg, Jinan, Shandong, Peoples R China.</t>
  </si>
  <si>
    <t>WOS:000331779600055</t>
  </si>
  <si>
    <t>Yuan, ZW|Fan, QR|Dai, XN|Zhao, C|Lv, AJ|Zhang, JJ|Xu, GY|Qin, MH</t>
  </si>
  <si>
    <t>Cross-linkage effect of cellulose/laponite hybrids in aqueous|dispersions and solid films</t>
  </si>
  <si>
    <t>WOS:000331779600056</t>
  </si>
  <si>
    <t>Geng, HJ|Yuan, ZW|Fan, QR|Dai, XN|Zhao, Y|Wang, ZJ|Qin, MH</t>
  </si>
  <si>
    <t>Characterisation of cellulose films regenerated from acetone/water|coagulants</t>
  </si>
  <si>
    <t>Shandong Univ, Qilu Univ Technol, Key Lab Fine Chem, Jinan 250353, Peoples R China.</t>
  </si>
  <si>
    <t>WOS:000331779600110</t>
  </si>
  <si>
    <t>Li, PL|Zhang, XK|Cheng, YN|Li, J|Xiao, YL|Zhang, Q|Zong, AZ|Zhong, CQ|Wang, FS</t>
  </si>
  <si>
    <t>Preparation and in vitro immunomodulatory effect of curdlan sulfate</t>
  </si>
  <si>
    <t>852-861</t>
  </si>
  <si>
    <t>Shandong Univ, Sch Pharmaceut Sci, Minist Educ, Inst Biochem &amp; Biotechnol Drug,Key Lab Chem Biol, Jinan 250012, Shandong, Peoples R China.</t>
  </si>
  <si>
    <t>WOS:000331798000008</t>
  </si>
  <si>
    <t>Wang, WT|Zhang, XY|Wang, QP|Cong, ZH|Chen, XH|Liu, ZJ|Qin, ZG|Li, P|Tang, GQ|Li, N|Wang, C|Li, YF|Cheng, WY</t>
  </si>
  <si>
    <t>Multiple-beam output of a surface-emitted terahertz-wave parametric|oscillator by using a slab MgO:LiNbO3 crystal</t>
  </si>
  <si>
    <t>754-757</t>
  </si>
  <si>
    <t>Shandong Univ, Shandong Prov Key Lab Laser Technol &amp; Applicat, Jinan 250100, Peoples R China.</t>
  </si>
  <si>
    <t>WOS:000332431400010</t>
  </si>
  <si>
    <t>Wu, P|Chen, XP|Li, JX|Huang, YS</t>
  </si>
  <si>
    <t>Theoretical studies on the pyrolysis of thiocarbonates</t>
  </si>
  <si>
    <t>1030</t>
  </si>
  <si>
    <t>67-73</t>
  </si>
  <si>
    <t>Shandong Univ, Key Lab Coordinat Chem &amp; Funct Mat, Dezhou Coll, Dezhou 253023, Shandong, Peoples R China.</t>
  </si>
  <si>
    <t>WOS:000332434100021</t>
  </si>
  <si>
    <t>Bai, M|Zhang, Y|Wan, PH|Zhang, CX</t>
  </si>
  <si>
    <t>Six Phthalocyaninato Zinc(II) Complexes: Synthesis via|Cross-Condensation of Two Phthalonitriles, Spectroscopy and|Electrochemistry</t>
  </si>
  <si>
    <t>371-378</t>
  </si>
  <si>
    <t>Shandong Univ, Marine Coll, Weihai 264209, Shandong, Peoples R China.</t>
  </si>
  <si>
    <t>WOS:000332518100008</t>
  </si>
  <si>
    <t>Zhao, YG|Zhuang, SD|Xu, XD|Xu, J|Yu, HH|Wang, ZP|Xu, XG</t>
  </si>
  <si>
    <t>Anisotropy of laser emission in monoclinic, disordered crystal Nd:LYSO</t>
  </si>
  <si>
    <t>2228-2235</t>
  </si>
  <si>
    <t>WOS:000332518100140</t>
  </si>
  <si>
    <t>Tan, Y|Akhmadaliev, S|Zhou, SQ|Sun, SQ|Chen, F</t>
  </si>
  <si>
    <t>Guided continuous-wave and graphene-based Q-switched lasers in carbon|ion irradiated Nd:YAG ceramic channel waveguide</t>
  </si>
  <si>
    <t>3572-3577</t>
  </si>
  <si>
    <t>WOS:000332918400020</t>
  </si>
  <si>
    <t>Yuan, J|Zhai, XR|Xu, GY|Tan, YB|Zhang, J</t>
  </si>
  <si>
    <t>Influence of Inorganic Salts on the Demulsification of Block Polyether|with Seven Branches for Crude Oil Emulsion</t>
  </si>
  <si>
    <t>325-331</t>
  </si>
  <si>
    <t>WOS:000333276000001</t>
  </si>
  <si>
    <t>Cai, MJ|Dong, DJ|Wang, Y|Liu, PC|Liu, W|Wang, JX|Zhao, XF</t>
  </si>
  <si>
    <t>G-protein-coupled receptor participates in 20-hydroxyecdysone signaling|on the plasma membrane</t>
  </si>
  <si>
    <t>CELL COMMUNICATION AND SIGNALING</t>
  </si>
  <si>
    <t>1478-811X</t>
  </si>
  <si>
    <t>Shandong Univ, Key Lab Plant Cell Engn &amp; Germplasm Innovat, Shandong Prov Key Lab Anim Cells &amp; Dev Biol, Sch Life Sci,Minist Educ, Jinan 250100, Shandong, Peoples R China.</t>
  </si>
  <si>
    <t>填表要求</t>
    <phoneticPr fontId="4" type="noConversion"/>
  </si>
  <si>
    <t>需要填写的内容</t>
    <phoneticPr fontId="4" type="noConversion"/>
  </si>
</sst>
</file>

<file path=xl/styles.xml><?xml version="1.0" encoding="utf-8"?>
<styleSheet xmlns="http://schemas.openxmlformats.org/spreadsheetml/2006/main">
  <fonts count="12">
    <font>
      <sz val="10"/>
      <name val="Arial"/>
    </font>
    <font>
      <sz val="9"/>
      <name val="宋体"/>
      <family val="3"/>
      <charset val="134"/>
    </font>
    <font>
      <sz val="10"/>
      <color rgb="FFFF0000"/>
      <name val="Arial"/>
      <family val="2"/>
    </font>
    <font>
      <b/>
      <sz val="26"/>
      <color rgb="FF00B050"/>
      <name val="宋体"/>
      <charset val="134"/>
    </font>
    <font>
      <sz val="9"/>
      <name val="宋体"/>
      <charset val="134"/>
    </font>
    <font>
      <b/>
      <sz val="26"/>
      <color rgb="FF00B050"/>
      <name val="Arial"/>
      <family val="2"/>
    </font>
    <font>
      <sz val="10"/>
      <color indexed="10"/>
      <name val="Arial"/>
      <family val="2"/>
    </font>
    <font>
      <b/>
      <sz val="10"/>
      <name val="宋体"/>
      <charset val="134"/>
    </font>
    <font>
      <b/>
      <sz val="10"/>
      <name val="Arial"/>
      <family val="2"/>
    </font>
    <font>
      <b/>
      <sz val="9"/>
      <color indexed="50"/>
      <name val="宋体"/>
      <charset val="134"/>
    </font>
    <font>
      <sz val="9"/>
      <color indexed="81"/>
      <name val="Tahoma"/>
      <family val="2"/>
    </font>
    <font>
      <sz val="9"/>
      <color indexed="81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3" borderId="0" xfId="0" applyFill="1"/>
    <xf numFmtId="0" fontId="2" fillId="3" borderId="0" xfId="0" applyFont="1" applyFill="1"/>
    <xf numFmtId="0" fontId="0" fillId="2" borderId="0" xfId="0" applyFill="1"/>
    <xf numFmtId="0" fontId="2" fillId="2" borderId="0" xfId="0" applyFont="1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7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3343"/>
  <sheetViews>
    <sheetView tabSelected="1" workbookViewId="0">
      <pane ySplit="2" topLeftCell="A3" activePane="bottomLeft" state="frozen"/>
      <selection pane="bottomLeft" activeCell="E24" sqref="E24"/>
    </sheetView>
  </sheetViews>
  <sheetFormatPr defaultRowHeight="12.75"/>
  <cols>
    <col min="11" max="11" width="5.42578125" style="8" customWidth="1"/>
    <col min="14" max="14" width="7.7109375" style="6" customWidth="1"/>
    <col min="15" max="15" width="6.140625" style="10" customWidth="1"/>
    <col min="16" max="16" width="5" customWidth="1"/>
    <col min="17" max="17" width="9.140625" style="2"/>
    <col min="18" max="18" width="9.140625" style="4"/>
    <col min="19" max="19" width="13.42578125" style="2" customWidth="1"/>
    <col min="20" max="20" width="9.140625" style="4"/>
  </cols>
  <sheetData>
    <row r="1" spans="1:256" s="14" customFormat="1" ht="33.75">
      <c r="A1" s="15" t="s">
        <v>16981</v>
      </c>
      <c r="B1" s="16"/>
      <c r="C1" s="16"/>
      <c r="D1" s="16"/>
      <c r="E1" s="12"/>
      <c r="F1" s="12"/>
      <c r="G1" s="12"/>
      <c r="H1" s="12"/>
      <c r="I1" s="12"/>
      <c r="J1" s="12"/>
      <c r="K1" s="12"/>
      <c r="L1" s="12"/>
      <c r="M1" s="12"/>
      <c r="N1" s="12"/>
      <c r="O1" s="13"/>
      <c r="P1" s="12"/>
      <c r="Q1" s="17" t="s">
        <v>16982</v>
      </c>
      <c r="R1" s="18"/>
      <c r="S1" s="18"/>
      <c r="T1" s="18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</row>
    <row r="2" spans="1:256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s="8" t="s">
        <v>10</v>
      </c>
      <c r="L2" t="s">
        <v>11</v>
      </c>
      <c r="M2" t="s">
        <v>12</v>
      </c>
      <c r="N2" s="6" t="s">
        <v>13</v>
      </c>
      <c r="O2" s="10" t="s">
        <v>14</v>
      </c>
      <c r="P2" t="s">
        <v>15</v>
      </c>
      <c r="Q2" s="2" t="s">
        <v>16</v>
      </c>
      <c r="R2" s="4" t="s">
        <v>17</v>
      </c>
      <c r="S2" s="2" t="s">
        <v>18</v>
      </c>
      <c r="T2" s="4" t="s">
        <v>19</v>
      </c>
      <c r="U2" t="s">
        <v>20</v>
      </c>
      <c r="V2" t="s">
        <v>21</v>
      </c>
      <c r="W2" t="s">
        <v>22</v>
      </c>
      <c r="X2" t="s">
        <v>23</v>
      </c>
      <c r="Y2" t="s">
        <v>24</v>
      </c>
      <c r="Z2" t="s">
        <v>25</v>
      </c>
    </row>
    <row r="3" spans="1:256" s="1" customFormat="1">
      <c r="A3" s="1" t="s">
        <v>15251</v>
      </c>
      <c r="B3" s="1" t="s">
        <v>15252</v>
      </c>
      <c r="C3" s="1" t="s">
        <v>15253</v>
      </c>
      <c r="D3" s="1" t="s">
        <v>13669</v>
      </c>
      <c r="E3" s="1" t="s">
        <v>13670</v>
      </c>
      <c r="F3" s="1" t="s">
        <v>31</v>
      </c>
      <c r="G3" s="1" t="s">
        <v>114</v>
      </c>
      <c r="H3" s="1" t="s">
        <v>378</v>
      </c>
      <c r="I3" s="1" t="s">
        <v>15254</v>
      </c>
      <c r="J3" s="1" t="s">
        <v>15255</v>
      </c>
      <c r="K3" s="9">
        <v>0</v>
      </c>
      <c r="L3" s="1" t="s">
        <v>36</v>
      </c>
      <c r="M3" s="1">
        <v>22082</v>
      </c>
      <c r="N3" s="7">
        <v>2014</v>
      </c>
      <c r="O3" s="11" t="s">
        <v>48</v>
      </c>
      <c r="P3" s="1" t="s">
        <v>38</v>
      </c>
      <c r="Q3" s="3" t="s">
        <v>38</v>
      </c>
      <c r="R3" s="5" t="s">
        <v>38</v>
      </c>
      <c r="S3" s="3" t="s">
        <v>49</v>
      </c>
      <c r="T3" s="5" t="s">
        <v>38</v>
      </c>
      <c r="U3" s="1">
        <v>0</v>
      </c>
      <c r="V3" s="1">
        <v>0</v>
      </c>
      <c r="W3" s="1" t="s">
        <v>38</v>
      </c>
      <c r="X3" s="1">
        <v>999</v>
      </c>
      <c r="Y3" s="1" t="s">
        <v>38</v>
      </c>
      <c r="Z3" s="1" t="s">
        <v>38</v>
      </c>
    </row>
    <row r="4" spans="1:256" s="1" customFormat="1">
      <c r="A4" s="1" t="s">
        <v>16606</v>
      </c>
      <c r="B4" s="1" t="s">
        <v>16607</v>
      </c>
      <c r="C4" s="1" t="s">
        <v>16608</v>
      </c>
      <c r="D4" s="1" t="s">
        <v>16609</v>
      </c>
      <c r="E4" s="1" t="s">
        <v>16610</v>
      </c>
      <c r="F4" s="1" t="s">
        <v>31</v>
      </c>
      <c r="G4" s="1" t="s">
        <v>401</v>
      </c>
      <c r="H4" s="1" t="s">
        <v>55</v>
      </c>
      <c r="I4" s="1" t="s">
        <v>16611</v>
      </c>
      <c r="J4" s="1" t="s">
        <v>16612</v>
      </c>
      <c r="K4" s="9">
        <v>0</v>
      </c>
      <c r="L4" s="1" t="s">
        <v>59</v>
      </c>
      <c r="M4" s="1">
        <v>22388</v>
      </c>
      <c r="N4" s="7">
        <v>2014</v>
      </c>
      <c r="O4" s="11" t="s">
        <v>48</v>
      </c>
      <c r="P4" s="1" t="s">
        <v>38</v>
      </c>
      <c r="Q4" s="3" t="s">
        <v>38</v>
      </c>
      <c r="R4" s="5" t="s">
        <v>38</v>
      </c>
      <c r="S4" s="3" t="s">
        <v>49</v>
      </c>
      <c r="T4" s="5" t="s">
        <v>38</v>
      </c>
      <c r="U4" s="1">
        <v>0</v>
      </c>
      <c r="V4" s="1">
        <v>0</v>
      </c>
      <c r="W4" s="1" t="s">
        <v>38</v>
      </c>
      <c r="X4" s="1">
        <v>999</v>
      </c>
      <c r="Y4" s="1" t="s">
        <v>38</v>
      </c>
      <c r="Z4" s="1" t="s">
        <v>38</v>
      </c>
    </row>
    <row r="5" spans="1:256" s="1" customFormat="1">
      <c r="A5" s="1" t="s">
        <v>151</v>
      </c>
      <c r="B5" s="1" t="s">
        <v>152</v>
      </c>
      <c r="C5" s="1" t="s">
        <v>153</v>
      </c>
      <c r="D5" s="1" t="s">
        <v>146</v>
      </c>
      <c r="E5" s="1" t="s">
        <v>147</v>
      </c>
      <c r="F5" s="1" t="s">
        <v>31</v>
      </c>
      <c r="G5" s="1" t="s">
        <v>148</v>
      </c>
      <c r="H5" s="1" t="s">
        <v>38</v>
      </c>
      <c r="I5" s="1" t="s">
        <v>154</v>
      </c>
      <c r="J5" s="1" t="s">
        <v>155</v>
      </c>
      <c r="K5" s="9">
        <v>0</v>
      </c>
      <c r="L5" s="1" t="s">
        <v>36</v>
      </c>
      <c r="M5" s="1">
        <v>19143</v>
      </c>
      <c r="N5" s="7">
        <v>2014</v>
      </c>
      <c r="O5" s="11" t="s">
        <v>48</v>
      </c>
      <c r="P5" s="1" t="s">
        <v>38</v>
      </c>
      <c r="Q5" s="3" t="s">
        <v>38</v>
      </c>
      <c r="R5" s="5" t="s">
        <v>38</v>
      </c>
      <c r="S5" s="3" t="s">
        <v>49</v>
      </c>
      <c r="T5" s="5" t="s">
        <v>38</v>
      </c>
      <c r="U5" s="1">
        <v>0</v>
      </c>
      <c r="V5" s="1">
        <v>0</v>
      </c>
      <c r="W5" s="1" t="s">
        <v>38</v>
      </c>
      <c r="X5" s="1">
        <v>999</v>
      </c>
      <c r="Y5" s="1" t="s">
        <v>38</v>
      </c>
      <c r="Z5" s="1" t="s">
        <v>38</v>
      </c>
    </row>
    <row r="6" spans="1:256" s="1" customFormat="1">
      <c r="A6" s="1" t="s">
        <v>5694</v>
      </c>
      <c r="B6" s="1" t="s">
        <v>5695</v>
      </c>
      <c r="C6" s="1" t="s">
        <v>5696</v>
      </c>
      <c r="D6" s="1" t="s">
        <v>5657</v>
      </c>
      <c r="E6" s="1" t="s">
        <v>5658</v>
      </c>
      <c r="F6" s="1" t="s">
        <v>31</v>
      </c>
      <c r="G6" s="1" t="s">
        <v>255</v>
      </c>
      <c r="H6" s="1" t="s">
        <v>3508</v>
      </c>
      <c r="I6" s="1" t="s">
        <v>5697</v>
      </c>
      <c r="J6" s="1" t="s">
        <v>155</v>
      </c>
      <c r="K6" s="9">
        <v>0</v>
      </c>
      <c r="L6" s="1" t="s">
        <v>59</v>
      </c>
      <c r="M6" s="1">
        <v>20188</v>
      </c>
      <c r="N6" s="7">
        <v>2014</v>
      </c>
      <c r="O6" s="11" t="s">
        <v>37</v>
      </c>
      <c r="P6" s="1" t="s">
        <v>38</v>
      </c>
      <c r="Q6" s="3" t="s">
        <v>38</v>
      </c>
      <c r="R6" s="5" t="s">
        <v>38</v>
      </c>
      <c r="S6" s="3" t="s">
        <v>49</v>
      </c>
      <c r="T6" s="5" t="s">
        <v>38</v>
      </c>
      <c r="U6" s="1">
        <v>0</v>
      </c>
      <c r="V6" s="1">
        <v>0</v>
      </c>
      <c r="W6" s="1" t="s">
        <v>38</v>
      </c>
      <c r="X6" s="1">
        <v>999</v>
      </c>
      <c r="Y6" s="1" t="s">
        <v>38</v>
      </c>
      <c r="Z6" s="1" t="s">
        <v>38</v>
      </c>
    </row>
    <row r="7" spans="1:256" s="1" customFormat="1">
      <c r="A7" s="1" t="s">
        <v>11923</v>
      </c>
      <c r="B7" s="1" t="s">
        <v>11924</v>
      </c>
      <c r="C7" s="1" t="s">
        <v>11925</v>
      </c>
      <c r="D7" s="1" t="s">
        <v>10470</v>
      </c>
      <c r="E7" s="1" t="s">
        <v>10471</v>
      </c>
      <c r="F7" s="1" t="s">
        <v>31</v>
      </c>
      <c r="G7" s="1" t="s">
        <v>747</v>
      </c>
      <c r="H7" s="1" t="s">
        <v>67</v>
      </c>
      <c r="I7" s="1" t="s">
        <v>192</v>
      </c>
      <c r="J7" s="1" t="s">
        <v>11926</v>
      </c>
      <c r="K7" s="9">
        <v>0</v>
      </c>
      <c r="L7" s="1" t="s">
        <v>36</v>
      </c>
      <c r="M7" s="1">
        <v>21414</v>
      </c>
      <c r="N7" s="7">
        <v>2014</v>
      </c>
      <c r="O7" s="11" t="s">
        <v>37</v>
      </c>
      <c r="P7" s="1" t="s">
        <v>38</v>
      </c>
      <c r="Q7" s="3" t="s">
        <v>38</v>
      </c>
      <c r="R7" s="5" t="s">
        <v>38</v>
      </c>
      <c r="S7" s="3" t="s">
        <v>49</v>
      </c>
      <c r="T7" s="5" t="s">
        <v>38</v>
      </c>
      <c r="U7" s="1">
        <v>0</v>
      </c>
      <c r="V7" s="1">
        <v>0</v>
      </c>
      <c r="W7" s="1" t="s">
        <v>38</v>
      </c>
      <c r="X7" s="1">
        <v>999</v>
      </c>
      <c r="Y7" s="1" t="s">
        <v>38</v>
      </c>
      <c r="Z7" s="1" t="s">
        <v>38</v>
      </c>
    </row>
    <row r="8" spans="1:256" s="1" customFormat="1">
      <c r="A8" s="1" t="s">
        <v>1008</v>
      </c>
      <c r="B8" s="1" t="s">
        <v>1009</v>
      </c>
      <c r="C8" s="1" t="s">
        <v>1010</v>
      </c>
      <c r="D8" s="1" t="s">
        <v>1011</v>
      </c>
      <c r="E8" s="1" t="s">
        <v>1012</v>
      </c>
      <c r="F8" s="1" t="s">
        <v>31</v>
      </c>
      <c r="G8" s="1" t="s">
        <v>322</v>
      </c>
      <c r="H8" s="1" t="s">
        <v>38</v>
      </c>
      <c r="I8" s="1" t="s">
        <v>1013</v>
      </c>
      <c r="J8" s="1" t="s">
        <v>47</v>
      </c>
      <c r="K8" s="9">
        <v>0</v>
      </c>
      <c r="L8" s="1" t="s">
        <v>267</v>
      </c>
      <c r="M8" s="1">
        <v>19273</v>
      </c>
      <c r="N8" s="7">
        <v>2014</v>
      </c>
      <c r="O8" s="11" t="s">
        <v>37</v>
      </c>
      <c r="P8" s="1" t="s">
        <v>38</v>
      </c>
      <c r="Q8" s="3" t="s">
        <v>38</v>
      </c>
      <c r="R8" s="5" t="s">
        <v>38</v>
      </c>
      <c r="S8" s="3" t="s">
        <v>49</v>
      </c>
      <c r="T8" s="5" t="s">
        <v>38</v>
      </c>
      <c r="U8" s="1">
        <v>0</v>
      </c>
      <c r="V8" s="1">
        <v>0</v>
      </c>
      <c r="W8" s="1" t="s">
        <v>38</v>
      </c>
      <c r="X8" s="1">
        <v>999</v>
      </c>
      <c r="Y8" s="1" t="s">
        <v>38</v>
      </c>
      <c r="Z8" s="1" t="s">
        <v>38</v>
      </c>
    </row>
    <row r="9" spans="1:256" s="1" customFormat="1">
      <c r="A9" s="1" t="s">
        <v>3419</v>
      </c>
      <c r="B9" s="1" t="s">
        <v>3420</v>
      </c>
      <c r="C9" s="1" t="s">
        <v>3421</v>
      </c>
      <c r="D9" s="1" t="s">
        <v>1418</v>
      </c>
      <c r="E9" s="1" t="s">
        <v>1419</v>
      </c>
      <c r="F9" s="1" t="s">
        <v>31</v>
      </c>
      <c r="G9" s="1" t="s">
        <v>715</v>
      </c>
      <c r="H9" s="1" t="s">
        <v>182</v>
      </c>
      <c r="I9" s="1" t="s">
        <v>3422</v>
      </c>
      <c r="J9" s="1" t="s">
        <v>3423</v>
      </c>
      <c r="K9" s="9">
        <v>0</v>
      </c>
      <c r="L9" s="1" t="s">
        <v>36</v>
      </c>
      <c r="M9" s="1">
        <v>19736</v>
      </c>
      <c r="N9" s="7">
        <v>2014</v>
      </c>
      <c r="O9" s="11" t="s">
        <v>48</v>
      </c>
      <c r="P9" s="1" t="s">
        <v>38</v>
      </c>
      <c r="Q9" s="3" t="s">
        <v>38</v>
      </c>
      <c r="R9" s="5" t="s">
        <v>38</v>
      </c>
      <c r="S9" s="3" t="s">
        <v>49</v>
      </c>
      <c r="T9" s="5" t="s">
        <v>38</v>
      </c>
      <c r="U9" s="1">
        <v>0</v>
      </c>
      <c r="V9" s="1">
        <v>0</v>
      </c>
      <c r="W9" s="1" t="s">
        <v>38</v>
      </c>
      <c r="X9" s="1">
        <v>999</v>
      </c>
      <c r="Y9" s="1" t="s">
        <v>38</v>
      </c>
      <c r="Z9" s="1" t="s">
        <v>38</v>
      </c>
    </row>
    <row r="10" spans="1:256" s="1" customFormat="1">
      <c r="A10" s="1" t="s">
        <v>4599</v>
      </c>
      <c r="B10" s="1" t="s">
        <v>4600</v>
      </c>
      <c r="C10" s="1" t="s">
        <v>4601</v>
      </c>
      <c r="D10" s="1" t="s">
        <v>4602</v>
      </c>
      <c r="E10" s="1" t="s">
        <v>4603</v>
      </c>
      <c r="F10" s="1" t="s">
        <v>31</v>
      </c>
      <c r="G10" s="1" t="s">
        <v>1386</v>
      </c>
      <c r="H10" s="1" t="s">
        <v>56</v>
      </c>
      <c r="I10" s="1" t="s">
        <v>4604</v>
      </c>
      <c r="J10" s="1" t="s">
        <v>4605</v>
      </c>
      <c r="K10" s="9">
        <v>0</v>
      </c>
      <c r="L10" s="1" t="s">
        <v>36</v>
      </c>
      <c r="M10" s="1">
        <v>19964</v>
      </c>
      <c r="N10" s="7">
        <v>2014</v>
      </c>
      <c r="O10" s="11" t="s">
        <v>37</v>
      </c>
      <c r="P10" s="1" t="s">
        <v>38</v>
      </c>
      <c r="Q10" s="3" t="s">
        <v>38</v>
      </c>
      <c r="R10" s="5" t="s">
        <v>38</v>
      </c>
      <c r="S10" s="3" t="s">
        <v>49</v>
      </c>
      <c r="T10" s="5" t="s">
        <v>38</v>
      </c>
      <c r="U10" s="1">
        <v>0</v>
      </c>
      <c r="V10" s="1">
        <v>0</v>
      </c>
      <c r="W10" s="1" t="s">
        <v>38</v>
      </c>
      <c r="X10" s="1">
        <v>999</v>
      </c>
      <c r="Y10" s="1" t="s">
        <v>38</v>
      </c>
      <c r="Z10" s="1" t="s">
        <v>38</v>
      </c>
    </row>
    <row r="11" spans="1:256" s="1" customFormat="1">
      <c r="A11" s="1" t="s">
        <v>15561</v>
      </c>
      <c r="B11" s="1" t="s">
        <v>15562</v>
      </c>
      <c r="C11" s="1" t="s">
        <v>15563</v>
      </c>
      <c r="D11" s="1" t="s">
        <v>15564</v>
      </c>
      <c r="E11" s="1" t="s">
        <v>15565</v>
      </c>
      <c r="F11" s="1" t="s">
        <v>31</v>
      </c>
      <c r="G11" s="1" t="s">
        <v>15566</v>
      </c>
      <c r="H11" s="1" t="s">
        <v>378</v>
      </c>
      <c r="I11" s="1" t="s">
        <v>11696</v>
      </c>
      <c r="J11" s="1" t="s">
        <v>15567</v>
      </c>
      <c r="K11" s="9">
        <v>0</v>
      </c>
      <c r="L11" s="1" t="s">
        <v>36</v>
      </c>
      <c r="M11" s="1">
        <v>22153</v>
      </c>
      <c r="N11" s="7">
        <v>2014</v>
      </c>
      <c r="O11" s="11" t="s">
        <v>48</v>
      </c>
      <c r="P11" s="1" t="s">
        <v>38</v>
      </c>
      <c r="Q11" s="3" t="s">
        <v>38</v>
      </c>
      <c r="R11" s="5" t="s">
        <v>38</v>
      </c>
      <c r="S11" s="3" t="s">
        <v>49</v>
      </c>
      <c r="T11" s="5" t="s">
        <v>38</v>
      </c>
      <c r="U11" s="1">
        <v>0</v>
      </c>
      <c r="V11" s="1">
        <v>0</v>
      </c>
      <c r="W11" s="1" t="s">
        <v>38</v>
      </c>
      <c r="X11" s="1">
        <v>999</v>
      </c>
      <c r="Y11" s="1" t="s">
        <v>38</v>
      </c>
      <c r="Z11" s="1" t="s">
        <v>38</v>
      </c>
    </row>
    <row r="12" spans="1:256" s="1" customFormat="1">
      <c r="A12" s="1" t="s">
        <v>2281</v>
      </c>
      <c r="B12" s="1" t="s">
        <v>2282</v>
      </c>
      <c r="C12" s="1" t="s">
        <v>2283</v>
      </c>
      <c r="D12" s="1" t="s">
        <v>43</v>
      </c>
      <c r="E12" s="1" t="s">
        <v>44</v>
      </c>
      <c r="F12" s="1" t="s">
        <v>31</v>
      </c>
      <c r="G12" s="1" t="s">
        <v>45</v>
      </c>
      <c r="H12" s="1" t="s">
        <v>38</v>
      </c>
      <c r="I12" s="1" t="s">
        <v>192</v>
      </c>
      <c r="J12" s="1" t="s">
        <v>2284</v>
      </c>
      <c r="K12" s="9">
        <v>0</v>
      </c>
      <c r="L12" s="1" t="s">
        <v>36</v>
      </c>
      <c r="M12" s="1">
        <v>19501</v>
      </c>
      <c r="N12" s="7">
        <v>2014</v>
      </c>
      <c r="O12" s="11" t="s">
        <v>48</v>
      </c>
      <c r="P12" s="1" t="s">
        <v>38</v>
      </c>
      <c r="Q12" s="3" t="s">
        <v>38</v>
      </c>
      <c r="R12" s="5" t="s">
        <v>38</v>
      </c>
      <c r="S12" s="3" t="s">
        <v>49</v>
      </c>
      <c r="T12" s="5" t="s">
        <v>38</v>
      </c>
      <c r="U12" s="1">
        <v>0</v>
      </c>
      <c r="V12" s="1">
        <v>0</v>
      </c>
      <c r="W12" s="1" t="s">
        <v>38</v>
      </c>
      <c r="X12" s="1">
        <v>999</v>
      </c>
      <c r="Y12" s="1" t="s">
        <v>38</v>
      </c>
      <c r="Z12" s="1" t="s">
        <v>38</v>
      </c>
    </row>
    <row r="13" spans="1:256" s="1" customFormat="1">
      <c r="A13" s="1" t="s">
        <v>15256</v>
      </c>
      <c r="B13" s="1" t="s">
        <v>15257</v>
      </c>
      <c r="C13" s="1" t="s">
        <v>15258</v>
      </c>
      <c r="D13" s="1" t="s">
        <v>13669</v>
      </c>
      <c r="E13" s="1" t="s">
        <v>13670</v>
      </c>
      <c r="F13" s="1" t="s">
        <v>31</v>
      </c>
      <c r="G13" s="1" t="s">
        <v>114</v>
      </c>
      <c r="H13" s="1" t="s">
        <v>378</v>
      </c>
      <c r="I13" s="1" t="s">
        <v>15259</v>
      </c>
      <c r="J13" s="1" t="s">
        <v>15255</v>
      </c>
      <c r="K13" s="9">
        <v>0</v>
      </c>
      <c r="L13" s="1" t="s">
        <v>36</v>
      </c>
      <c r="M13" s="1">
        <v>22083</v>
      </c>
      <c r="N13" s="7">
        <v>2014</v>
      </c>
      <c r="O13" s="11" t="s">
        <v>48</v>
      </c>
      <c r="P13" s="1" t="s">
        <v>38</v>
      </c>
      <c r="Q13" s="3" t="s">
        <v>38</v>
      </c>
      <c r="R13" s="5" t="s">
        <v>38</v>
      </c>
      <c r="S13" s="3" t="s">
        <v>49</v>
      </c>
      <c r="T13" s="5" t="s">
        <v>38</v>
      </c>
      <c r="U13" s="1">
        <v>0</v>
      </c>
      <c r="V13" s="1">
        <v>0</v>
      </c>
      <c r="W13" s="1" t="s">
        <v>38</v>
      </c>
      <c r="X13" s="1">
        <v>999</v>
      </c>
      <c r="Y13" s="1" t="s">
        <v>38</v>
      </c>
      <c r="Z13" s="1" t="s">
        <v>38</v>
      </c>
    </row>
    <row r="14" spans="1:256" s="1" customFormat="1">
      <c r="A14" s="1" t="s">
        <v>5143</v>
      </c>
      <c r="B14" s="1" t="s">
        <v>5144</v>
      </c>
      <c r="C14" s="1" t="s">
        <v>5145</v>
      </c>
      <c r="D14" s="1" t="s">
        <v>4485</v>
      </c>
      <c r="E14" s="1" t="s">
        <v>4486</v>
      </c>
      <c r="F14" s="1" t="s">
        <v>31</v>
      </c>
      <c r="G14" s="1" t="s">
        <v>4487</v>
      </c>
      <c r="H14" s="1" t="s">
        <v>77</v>
      </c>
      <c r="I14" s="1" t="s">
        <v>192</v>
      </c>
      <c r="J14" s="1" t="s">
        <v>5146</v>
      </c>
      <c r="K14" s="9">
        <v>0</v>
      </c>
      <c r="L14" s="1" t="s">
        <v>765</v>
      </c>
      <c r="M14" s="1">
        <v>20074</v>
      </c>
      <c r="N14" s="7">
        <v>2014</v>
      </c>
      <c r="O14" s="11" t="s">
        <v>117</v>
      </c>
      <c r="P14" s="1" t="s">
        <v>38</v>
      </c>
      <c r="Q14" s="3" t="s">
        <v>38</v>
      </c>
      <c r="R14" s="5" t="s">
        <v>38</v>
      </c>
      <c r="S14" s="3" t="s">
        <v>49</v>
      </c>
      <c r="T14" s="5" t="s">
        <v>38</v>
      </c>
      <c r="U14" s="1">
        <v>0</v>
      </c>
      <c r="V14" s="1">
        <v>0</v>
      </c>
      <c r="W14" s="1" t="s">
        <v>38</v>
      </c>
      <c r="X14" s="1">
        <v>999</v>
      </c>
      <c r="Y14" s="1" t="s">
        <v>38</v>
      </c>
      <c r="Z14" s="1" t="s">
        <v>38</v>
      </c>
    </row>
    <row r="15" spans="1:256" s="1" customFormat="1">
      <c r="A15" s="1" t="s">
        <v>8811</v>
      </c>
      <c r="B15" s="1" t="s">
        <v>8812</v>
      </c>
      <c r="C15" s="1" t="s">
        <v>8813</v>
      </c>
      <c r="D15" s="1" t="s">
        <v>8814</v>
      </c>
      <c r="E15" s="1" t="s">
        <v>8815</v>
      </c>
      <c r="F15" s="1" t="s">
        <v>31</v>
      </c>
      <c r="G15" s="1" t="s">
        <v>8816</v>
      </c>
      <c r="H15" s="1" t="s">
        <v>38</v>
      </c>
      <c r="I15" s="1" t="s">
        <v>6346</v>
      </c>
      <c r="J15" s="1" t="s">
        <v>8817</v>
      </c>
      <c r="K15" s="9">
        <v>0</v>
      </c>
      <c r="L15" s="1" t="s">
        <v>36</v>
      </c>
      <c r="M15" s="1">
        <v>20809</v>
      </c>
      <c r="N15" s="7">
        <v>2014</v>
      </c>
      <c r="O15" s="11" t="s">
        <v>37</v>
      </c>
      <c r="P15" s="1" t="s">
        <v>38</v>
      </c>
      <c r="Q15" s="3" t="s">
        <v>38</v>
      </c>
      <c r="R15" s="5" t="s">
        <v>38</v>
      </c>
      <c r="S15" s="3" t="s">
        <v>49</v>
      </c>
      <c r="T15" s="5" t="s">
        <v>38</v>
      </c>
      <c r="U15" s="1">
        <v>0</v>
      </c>
      <c r="V15" s="1">
        <v>0</v>
      </c>
      <c r="W15" s="1" t="s">
        <v>38</v>
      </c>
      <c r="X15" s="1">
        <v>999</v>
      </c>
      <c r="Y15" s="1" t="s">
        <v>38</v>
      </c>
      <c r="Z15" s="1" t="s">
        <v>38</v>
      </c>
    </row>
    <row r="16" spans="1:256" s="1" customFormat="1">
      <c r="A16" s="1" t="s">
        <v>11720</v>
      </c>
      <c r="B16" s="1" t="s">
        <v>11721</v>
      </c>
      <c r="C16" s="1" t="s">
        <v>11722</v>
      </c>
      <c r="D16" s="1" t="s">
        <v>11661</v>
      </c>
      <c r="E16" s="1" t="s">
        <v>11662</v>
      </c>
      <c r="F16" s="1" t="s">
        <v>31</v>
      </c>
      <c r="G16" s="1" t="s">
        <v>8816</v>
      </c>
      <c r="H16" s="1" t="s">
        <v>11723</v>
      </c>
      <c r="I16" s="1" t="s">
        <v>11724</v>
      </c>
      <c r="J16" s="1" t="s">
        <v>11725</v>
      </c>
      <c r="K16" s="9">
        <v>0</v>
      </c>
      <c r="L16" s="1" t="s">
        <v>381</v>
      </c>
      <c r="M16" s="1">
        <v>21377</v>
      </c>
      <c r="N16" s="7">
        <v>2014</v>
      </c>
      <c r="O16" s="11" t="s">
        <v>89</v>
      </c>
      <c r="P16" s="1" t="s">
        <v>38</v>
      </c>
      <c r="Q16" s="3" t="s">
        <v>38</v>
      </c>
      <c r="R16" s="5" t="s">
        <v>38</v>
      </c>
      <c r="S16" s="3" t="s">
        <v>49</v>
      </c>
      <c r="T16" s="5" t="s">
        <v>38</v>
      </c>
      <c r="U16" s="1">
        <v>0</v>
      </c>
      <c r="V16" s="1">
        <v>0</v>
      </c>
      <c r="W16" s="1" t="s">
        <v>38</v>
      </c>
      <c r="X16" s="1">
        <v>999</v>
      </c>
      <c r="Y16" s="1" t="s">
        <v>38</v>
      </c>
      <c r="Z16" s="1" t="s">
        <v>38</v>
      </c>
    </row>
    <row r="17" spans="1:26" s="1" customFormat="1">
      <c r="A17" s="1" t="s">
        <v>14631</v>
      </c>
      <c r="B17" s="1" t="s">
        <v>14632</v>
      </c>
      <c r="C17" s="1" t="s">
        <v>14633</v>
      </c>
      <c r="D17" s="1" t="s">
        <v>14634</v>
      </c>
      <c r="E17" s="1" t="s">
        <v>14635</v>
      </c>
      <c r="F17" s="1" t="s">
        <v>31</v>
      </c>
      <c r="G17" s="1" t="s">
        <v>948</v>
      </c>
      <c r="H17" s="1" t="s">
        <v>182</v>
      </c>
      <c r="I17" s="1" t="s">
        <v>14636</v>
      </c>
      <c r="J17" s="1" t="s">
        <v>14637</v>
      </c>
      <c r="K17" s="9">
        <v>0</v>
      </c>
      <c r="L17" s="1" t="s">
        <v>36</v>
      </c>
      <c r="M17" s="1">
        <v>21953</v>
      </c>
      <c r="N17" s="7">
        <v>2014</v>
      </c>
      <c r="O17" s="11" t="s">
        <v>48</v>
      </c>
      <c r="P17" s="1" t="s">
        <v>38</v>
      </c>
      <c r="Q17" s="3" t="s">
        <v>38</v>
      </c>
      <c r="R17" s="5" t="s">
        <v>38</v>
      </c>
      <c r="S17" s="3" t="s">
        <v>49</v>
      </c>
      <c r="T17" s="5" t="s">
        <v>38</v>
      </c>
      <c r="U17" s="1">
        <v>0</v>
      </c>
      <c r="V17" s="1">
        <v>0</v>
      </c>
      <c r="W17" s="1" t="s">
        <v>38</v>
      </c>
      <c r="X17" s="1">
        <v>999</v>
      </c>
      <c r="Y17" s="1" t="s">
        <v>38</v>
      </c>
      <c r="Z17" s="1" t="s">
        <v>38</v>
      </c>
    </row>
    <row r="18" spans="1:26" s="1" customFormat="1">
      <c r="A18" s="1" t="s">
        <v>12844</v>
      </c>
      <c r="B18" s="1" t="s">
        <v>12845</v>
      </c>
      <c r="C18" s="1" t="s">
        <v>12846</v>
      </c>
      <c r="D18" s="1" t="s">
        <v>12847</v>
      </c>
      <c r="E18" s="1" t="s">
        <v>12848</v>
      </c>
      <c r="F18" s="1" t="s">
        <v>31</v>
      </c>
      <c r="G18" s="1" t="s">
        <v>4369</v>
      </c>
      <c r="H18" s="1" t="s">
        <v>747</v>
      </c>
      <c r="I18" s="1" t="s">
        <v>12849</v>
      </c>
      <c r="J18" s="1" t="s">
        <v>12850</v>
      </c>
      <c r="K18" s="9">
        <v>0</v>
      </c>
      <c r="L18" s="1" t="s">
        <v>36</v>
      </c>
      <c r="M18" s="1">
        <v>21612</v>
      </c>
      <c r="N18" s="7">
        <v>2014</v>
      </c>
      <c r="O18" s="11" t="s">
        <v>117</v>
      </c>
      <c r="P18" s="1" t="s">
        <v>38</v>
      </c>
      <c r="Q18" s="3" t="s">
        <v>38</v>
      </c>
      <c r="R18" s="5" t="s">
        <v>38</v>
      </c>
      <c r="S18" s="3" t="s">
        <v>49</v>
      </c>
      <c r="T18" s="5" t="s">
        <v>38</v>
      </c>
      <c r="U18" s="1">
        <v>0</v>
      </c>
      <c r="V18" s="1">
        <v>0</v>
      </c>
      <c r="W18" s="1" t="s">
        <v>38</v>
      </c>
      <c r="X18" s="1">
        <v>999</v>
      </c>
      <c r="Y18" s="1" t="s">
        <v>38</v>
      </c>
      <c r="Z18" s="1" t="s">
        <v>38</v>
      </c>
    </row>
    <row r="19" spans="1:26" s="1" customFormat="1">
      <c r="A19" s="1" t="s">
        <v>13007</v>
      </c>
      <c r="B19" s="1" t="s">
        <v>13008</v>
      </c>
      <c r="C19" s="1" t="s">
        <v>13009</v>
      </c>
      <c r="D19" s="1" t="s">
        <v>10247</v>
      </c>
      <c r="E19" s="1" t="s">
        <v>10248</v>
      </c>
      <c r="F19" s="1" t="s">
        <v>31</v>
      </c>
      <c r="G19" s="1" t="s">
        <v>4145</v>
      </c>
      <c r="H19" s="1" t="s">
        <v>2016</v>
      </c>
      <c r="I19" s="1" t="s">
        <v>13010</v>
      </c>
      <c r="J19" s="1" t="s">
        <v>155</v>
      </c>
      <c r="K19" s="9">
        <v>0</v>
      </c>
      <c r="L19" s="1" t="s">
        <v>36</v>
      </c>
      <c r="M19" s="1">
        <v>21647</v>
      </c>
      <c r="N19" s="7">
        <v>2014</v>
      </c>
      <c r="O19" s="11" t="s">
        <v>37</v>
      </c>
      <c r="P19" s="1" t="s">
        <v>38</v>
      </c>
      <c r="Q19" s="3" t="s">
        <v>38</v>
      </c>
      <c r="R19" s="5" t="s">
        <v>38</v>
      </c>
      <c r="S19" s="3" t="s">
        <v>49</v>
      </c>
      <c r="T19" s="5" t="s">
        <v>38</v>
      </c>
      <c r="U19" s="1">
        <v>0</v>
      </c>
      <c r="V19" s="1">
        <v>0</v>
      </c>
      <c r="W19" s="1" t="s">
        <v>38</v>
      </c>
      <c r="X19" s="1">
        <v>999</v>
      </c>
      <c r="Y19" s="1" t="s">
        <v>38</v>
      </c>
      <c r="Z19" s="1" t="s">
        <v>38</v>
      </c>
    </row>
    <row r="20" spans="1:26" s="1" customFormat="1">
      <c r="A20" s="1" t="s">
        <v>5619</v>
      </c>
      <c r="B20" s="1" t="s">
        <v>5620</v>
      </c>
      <c r="C20" s="1" t="s">
        <v>5621</v>
      </c>
      <c r="D20" s="1" t="s">
        <v>3582</v>
      </c>
      <c r="E20" s="1" t="s">
        <v>3583</v>
      </c>
      <c r="F20" s="1" t="s">
        <v>31</v>
      </c>
      <c r="G20" s="1" t="s">
        <v>86</v>
      </c>
      <c r="H20" s="1" t="s">
        <v>306</v>
      </c>
      <c r="I20" s="1" t="s">
        <v>192</v>
      </c>
      <c r="J20" s="1" t="s">
        <v>5622</v>
      </c>
      <c r="K20" s="9">
        <v>0</v>
      </c>
      <c r="L20" s="1" t="s">
        <v>36</v>
      </c>
      <c r="M20" s="1">
        <v>20173</v>
      </c>
      <c r="N20" s="7">
        <v>2014</v>
      </c>
      <c r="O20" s="11" t="s">
        <v>117</v>
      </c>
      <c r="P20" s="1" t="s">
        <v>38</v>
      </c>
      <c r="Q20" s="3" t="s">
        <v>38</v>
      </c>
      <c r="R20" s="5" t="s">
        <v>38</v>
      </c>
      <c r="S20" s="3" t="s">
        <v>49</v>
      </c>
      <c r="T20" s="5" t="s">
        <v>38</v>
      </c>
      <c r="U20" s="1">
        <v>0</v>
      </c>
      <c r="V20" s="1">
        <v>0</v>
      </c>
      <c r="W20" s="1" t="s">
        <v>38</v>
      </c>
      <c r="X20" s="1">
        <v>999</v>
      </c>
      <c r="Y20" s="1" t="s">
        <v>38</v>
      </c>
      <c r="Z20" s="1" t="s">
        <v>38</v>
      </c>
    </row>
    <row r="21" spans="1:26" s="1" customFormat="1">
      <c r="A21" s="1" t="s">
        <v>9874</v>
      </c>
      <c r="B21" s="1" t="s">
        <v>9875</v>
      </c>
      <c r="C21" s="1" t="s">
        <v>9876</v>
      </c>
      <c r="D21" s="1" t="s">
        <v>9877</v>
      </c>
      <c r="E21" s="1" t="s">
        <v>9878</v>
      </c>
      <c r="F21" s="1" t="s">
        <v>31</v>
      </c>
      <c r="G21" s="1" t="s">
        <v>9879</v>
      </c>
      <c r="H21" s="1" t="s">
        <v>306</v>
      </c>
      <c r="I21" s="1" t="s">
        <v>9880</v>
      </c>
      <c r="J21" s="1" t="s">
        <v>2272</v>
      </c>
      <c r="K21" s="9">
        <v>0</v>
      </c>
      <c r="L21" s="1" t="s">
        <v>36</v>
      </c>
      <c r="M21" s="1">
        <v>21031</v>
      </c>
      <c r="N21" s="7">
        <v>2014</v>
      </c>
      <c r="O21" s="11" t="s">
        <v>37</v>
      </c>
      <c r="P21" s="1" t="s">
        <v>38</v>
      </c>
      <c r="Q21" s="3" t="s">
        <v>38</v>
      </c>
      <c r="R21" s="5" t="s">
        <v>38</v>
      </c>
      <c r="S21" s="3" t="s">
        <v>49</v>
      </c>
      <c r="T21" s="5" t="s">
        <v>38</v>
      </c>
      <c r="U21" s="1">
        <v>0</v>
      </c>
      <c r="V21" s="1">
        <v>0</v>
      </c>
      <c r="W21" s="1" t="s">
        <v>38</v>
      </c>
      <c r="X21" s="1">
        <v>999</v>
      </c>
      <c r="Y21" s="1" t="s">
        <v>38</v>
      </c>
      <c r="Z21" s="1" t="s">
        <v>38</v>
      </c>
    </row>
    <row r="22" spans="1:26" s="1" customFormat="1">
      <c r="A22" s="1" t="s">
        <v>9319</v>
      </c>
      <c r="B22" s="1" t="s">
        <v>9320</v>
      </c>
      <c r="C22" s="1" t="s">
        <v>9321</v>
      </c>
      <c r="D22" s="1" t="s">
        <v>9310</v>
      </c>
      <c r="E22" s="1" t="s">
        <v>9311</v>
      </c>
      <c r="F22" s="1" t="s">
        <v>31</v>
      </c>
      <c r="G22" s="1" t="s">
        <v>1032</v>
      </c>
      <c r="H22" s="1" t="s">
        <v>55</v>
      </c>
      <c r="I22" s="1" t="s">
        <v>9322</v>
      </c>
      <c r="J22" s="1" t="s">
        <v>7724</v>
      </c>
      <c r="K22" s="9">
        <v>0</v>
      </c>
      <c r="L22" s="1" t="s">
        <v>267</v>
      </c>
      <c r="M22" s="1">
        <v>20907</v>
      </c>
      <c r="N22" s="7">
        <v>2014</v>
      </c>
      <c r="O22" s="11" t="s">
        <v>117</v>
      </c>
      <c r="P22" s="1" t="s">
        <v>38</v>
      </c>
      <c r="Q22" s="3" t="s">
        <v>38</v>
      </c>
      <c r="R22" s="5" t="s">
        <v>38</v>
      </c>
      <c r="S22" s="3" t="s">
        <v>49</v>
      </c>
      <c r="T22" s="5" t="s">
        <v>38</v>
      </c>
      <c r="U22" s="1">
        <v>0</v>
      </c>
      <c r="V22" s="1">
        <v>0</v>
      </c>
      <c r="W22" s="1" t="s">
        <v>38</v>
      </c>
      <c r="X22" s="1">
        <v>999</v>
      </c>
      <c r="Y22" s="1" t="s">
        <v>38</v>
      </c>
      <c r="Z22" s="1" t="s">
        <v>38</v>
      </c>
    </row>
    <row r="23" spans="1:26" s="1" customFormat="1">
      <c r="A23" s="1" t="s">
        <v>6797</v>
      </c>
      <c r="B23" s="1" t="s">
        <v>6798</v>
      </c>
      <c r="C23" s="1" t="s">
        <v>6799</v>
      </c>
      <c r="D23" s="1" t="s">
        <v>6800</v>
      </c>
      <c r="E23" s="1" t="s">
        <v>6801</v>
      </c>
      <c r="F23" s="1" t="s">
        <v>31</v>
      </c>
      <c r="G23" s="1" t="s">
        <v>3048</v>
      </c>
      <c r="H23" s="1" t="s">
        <v>38</v>
      </c>
      <c r="I23" s="1" t="s">
        <v>6802</v>
      </c>
      <c r="J23" s="1" t="s">
        <v>6803</v>
      </c>
      <c r="K23" s="9">
        <v>0</v>
      </c>
      <c r="L23" s="1" t="s">
        <v>59</v>
      </c>
      <c r="M23" s="1">
        <v>20421</v>
      </c>
      <c r="N23" s="7">
        <v>2014</v>
      </c>
      <c r="O23" s="11" t="s">
        <v>117</v>
      </c>
      <c r="P23" s="1" t="s">
        <v>38</v>
      </c>
      <c r="Q23" s="3" t="s">
        <v>38</v>
      </c>
      <c r="R23" s="5" t="s">
        <v>38</v>
      </c>
      <c r="S23" s="3" t="s">
        <v>49</v>
      </c>
      <c r="T23" s="5" t="s">
        <v>38</v>
      </c>
      <c r="U23" s="1">
        <v>0</v>
      </c>
      <c r="V23" s="1">
        <v>0</v>
      </c>
      <c r="W23" s="1" t="s">
        <v>38</v>
      </c>
      <c r="X23" s="1">
        <v>999</v>
      </c>
      <c r="Y23" s="1" t="s">
        <v>38</v>
      </c>
      <c r="Z23" s="1" t="s">
        <v>38</v>
      </c>
    </row>
    <row r="24" spans="1:26" s="1" customFormat="1">
      <c r="A24" s="1" t="s">
        <v>8337</v>
      </c>
      <c r="B24" s="1" t="s">
        <v>8338</v>
      </c>
      <c r="C24" s="1" t="s">
        <v>8339</v>
      </c>
      <c r="D24" s="1" t="s">
        <v>6975</v>
      </c>
      <c r="E24" s="1" t="s">
        <v>6976</v>
      </c>
      <c r="F24" s="1" t="s">
        <v>31</v>
      </c>
      <c r="G24" s="1" t="s">
        <v>1998</v>
      </c>
      <c r="H24" s="1" t="s">
        <v>56</v>
      </c>
      <c r="I24" s="1" t="s">
        <v>8340</v>
      </c>
      <c r="J24" s="1" t="s">
        <v>8341</v>
      </c>
      <c r="K24" s="9">
        <v>0</v>
      </c>
      <c r="L24" s="1" t="s">
        <v>381</v>
      </c>
      <c r="M24" s="1">
        <v>20708</v>
      </c>
      <c r="N24" s="7">
        <v>2014</v>
      </c>
      <c r="O24" s="11" t="s">
        <v>48</v>
      </c>
      <c r="P24" s="1" t="s">
        <v>38</v>
      </c>
      <c r="Q24" s="3" t="s">
        <v>38</v>
      </c>
      <c r="R24" s="5" t="s">
        <v>38</v>
      </c>
      <c r="S24" s="3" t="s">
        <v>49</v>
      </c>
      <c r="T24" s="5" t="s">
        <v>38</v>
      </c>
      <c r="U24" s="1">
        <v>0</v>
      </c>
      <c r="V24" s="1">
        <v>0</v>
      </c>
      <c r="W24" s="1" t="s">
        <v>38</v>
      </c>
      <c r="X24" s="1">
        <v>999</v>
      </c>
      <c r="Y24" s="1" t="s">
        <v>38</v>
      </c>
      <c r="Z24" s="1" t="s">
        <v>38</v>
      </c>
    </row>
    <row r="25" spans="1:26" s="1" customFormat="1">
      <c r="A25" s="1" t="s">
        <v>10666</v>
      </c>
      <c r="B25" s="1" t="s">
        <v>10667</v>
      </c>
      <c r="C25" s="1" t="s">
        <v>10668</v>
      </c>
      <c r="D25" s="1" t="s">
        <v>10391</v>
      </c>
      <c r="E25" s="1" t="s">
        <v>10392</v>
      </c>
      <c r="F25" s="1" t="s">
        <v>31</v>
      </c>
      <c r="G25" s="1" t="s">
        <v>2016</v>
      </c>
      <c r="H25" s="1" t="s">
        <v>114</v>
      </c>
      <c r="I25" s="1" t="s">
        <v>10669</v>
      </c>
      <c r="J25" s="1" t="s">
        <v>2272</v>
      </c>
      <c r="K25" s="9">
        <v>0</v>
      </c>
      <c r="L25" s="1" t="s">
        <v>36</v>
      </c>
      <c r="M25" s="1">
        <v>21174</v>
      </c>
      <c r="N25" s="7">
        <v>2014</v>
      </c>
      <c r="O25" s="11" t="s">
        <v>48</v>
      </c>
      <c r="P25" s="1" t="s">
        <v>38</v>
      </c>
      <c r="Q25" s="3" t="s">
        <v>38</v>
      </c>
      <c r="R25" s="5" t="s">
        <v>38</v>
      </c>
      <c r="S25" s="3" t="s">
        <v>49</v>
      </c>
      <c r="T25" s="5" t="s">
        <v>38</v>
      </c>
      <c r="U25" s="1">
        <v>0</v>
      </c>
      <c r="V25" s="1">
        <v>0</v>
      </c>
      <c r="W25" s="1" t="s">
        <v>38</v>
      </c>
      <c r="X25" s="1">
        <v>999</v>
      </c>
      <c r="Y25" s="1" t="s">
        <v>38</v>
      </c>
      <c r="Z25" s="1" t="s">
        <v>38</v>
      </c>
    </row>
    <row r="26" spans="1:26" s="1" customFormat="1">
      <c r="A26" s="1" t="s">
        <v>12828</v>
      </c>
      <c r="B26" s="1" t="s">
        <v>12829</v>
      </c>
      <c r="C26" s="1" t="s">
        <v>12830</v>
      </c>
      <c r="D26" s="1" t="s">
        <v>12831</v>
      </c>
      <c r="E26" s="1" t="s">
        <v>12832</v>
      </c>
      <c r="F26" s="1" t="s">
        <v>31</v>
      </c>
      <c r="G26" s="1" t="s">
        <v>1780</v>
      </c>
      <c r="H26" s="1" t="s">
        <v>38</v>
      </c>
      <c r="I26" s="1" t="s">
        <v>12833</v>
      </c>
      <c r="J26" s="1" t="s">
        <v>12834</v>
      </c>
      <c r="K26" s="9">
        <v>0</v>
      </c>
      <c r="L26" s="1" t="s">
        <v>36</v>
      </c>
      <c r="M26" s="1">
        <v>21609</v>
      </c>
      <c r="N26" s="7">
        <v>2014</v>
      </c>
      <c r="O26" s="11" t="s">
        <v>37</v>
      </c>
      <c r="P26" s="1" t="s">
        <v>38</v>
      </c>
      <c r="Q26" s="3" t="s">
        <v>38</v>
      </c>
      <c r="R26" s="5" t="s">
        <v>38</v>
      </c>
      <c r="S26" s="3" t="s">
        <v>49</v>
      </c>
      <c r="T26" s="5" t="s">
        <v>38</v>
      </c>
      <c r="U26" s="1">
        <v>0</v>
      </c>
      <c r="V26" s="1">
        <v>0</v>
      </c>
      <c r="W26" s="1" t="s">
        <v>38</v>
      </c>
      <c r="X26" s="1">
        <v>999</v>
      </c>
      <c r="Y26" s="1" t="s">
        <v>38</v>
      </c>
      <c r="Z26" s="1" t="s">
        <v>38</v>
      </c>
    </row>
    <row r="27" spans="1:26" s="1" customFormat="1">
      <c r="A27" s="1" t="s">
        <v>11651</v>
      </c>
      <c r="B27" s="1" t="s">
        <v>11652</v>
      </c>
      <c r="C27" s="1" t="s">
        <v>11653</v>
      </c>
      <c r="D27" s="1" t="s">
        <v>11654</v>
      </c>
      <c r="E27" s="1" t="s">
        <v>11655</v>
      </c>
      <c r="F27" s="1" t="s">
        <v>31</v>
      </c>
      <c r="G27" s="1" t="s">
        <v>1420</v>
      </c>
      <c r="H27" s="1" t="s">
        <v>378</v>
      </c>
      <c r="I27" s="1" t="s">
        <v>11656</v>
      </c>
      <c r="J27" s="1" t="s">
        <v>11657</v>
      </c>
      <c r="K27" s="9">
        <v>0</v>
      </c>
      <c r="L27" s="1" t="s">
        <v>36</v>
      </c>
      <c r="M27" s="1">
        <v>21364</v>
      </c>
      <c r="N27" s="7">
        <v>2014</v>
      </c>
      <c r="O27" s="11" t="s">
        <v>37</v>
      </c>
      <c r="P27" s="1" t="s">
        <v>38</v>
      </c>
      <c r="Q27" s="3" t="s">
        <v>38</v>
      </c>
      <c r="R27" s="5" t="s">
        <v>38</v>
      </c>
      <c r="S27" s="3" t="s">
        <v>49</v>
      </c>
      <c r="T27" s="5" t="s">
        <v>38</v>
      </c>
      <c r="U27" s="1">
        <v>0</v>
      </c>
      <c r="V27" s="1">
        <v>0</v>
      </c>
      <c r="W27" s="1" t="s">
        <v>38</v>
      </c>
      <c r="X27" s="1">
        <v>999</v>
      </c>
      <c r="Y27" s="1" t="s">
        <v>38</v>
      </c>
      <c r="Z27" s="1" t="s">
        <v>38</v>
      </c>
    </row>
    <row r="28" spans="1:26" s="1" customFormat="1">
      <c r="A28" s="1" t="s">
        <v>12727</v>
      </c>
      <c r="B28" s="1" t="s">
        <v>12728</v>
      </c>
      <c r="C28" s="1" t="s">
        <v>12729</v>
      </c>
      <c r="D28" s="1" t="s">
        <v>12730</v>
      </c>
      <c r="E28" s="1" t="s">
        <v>12731</v>
      </c>
      <c r="F28" s="1" t="s">
        <v>31</v>
      </c>
      <c r="G28" s="1" t="s">
        <v>541</v>
      </c>
      <c r="H28" s="1" t="s">
        <v>306</v>
      </c>
      <c r="I28" s="1" t="s">
        <v>6296</v>
      </c>
      <c r="J28" s="1" t="s">
        <v>12732</v>
      </c>
      <c r="K28" s="9">
        <v>0</v>
      </c>
      <c r="L28" s="1" t="s">
        <v>36</v>
      </c>
      <c r="M28" s="1">
        <v>21588</v>
      </c>
      <c r="N28" s="7">
        <v>2014</v>
      </c>
      <c r="O28" s="11" t="s">
        <v>37</v>
      </c>
      <c r="P28" s="1" t="s">
        <v>38</v>
      </c>
      <c r="Q28" s="3" t="s">
        <v>38</v>
      </c>
      <c r="R28" s="5" t="s">
        <v>38</v>
      </c>
      <c r="S28" s="3" t="s">
        <v>49</v>
      </c>
      <c r="T28" s="5" t="s">
        <v>38</v>
      </c>
      <c r="U28" s="1">
        <v>0</v>
      </c>
      <c r="V28" s="1">
        <v>0</v>
      </c>
      <c r="W28" s="1" t="s">
        <v>38</v>
      </c>
      <c r="X28" s="1">
        <v>999</v>
      </c>
      <c r="Y28" s="1" t="s">
        <v>38</v>
      </c>
      <c r="Z28" s="1" t="s">
        <v>38</v>
      </c>
    </row>
    <row r="29" spans="1:26" s="1" customFormat="1">
      <c r="A29" s="1" t="s">
        <v>8841</v>
      </c>
      <c r="B29" s="1" t="s">
        <v>8842</v>
      </c>
      <c r="C29" s="1" t="s">
        <v>8843</v>
      </c>
      <c r="D29" s="1" t="s">
        <v>6942</v>
      </c>
      <c r="E29" s="1" t="s">
        <v>6943</v>
      </c>
      <c r="F29" s="1" t="s">
        <v>31</v>
      </c>
      <c r="G29" s="1" t="s">
        <v>7668</v>
      </c>
      <c r="H29" s="1" t="s">
        <v>38</v>
      </c>
      <c r="I29" s="1" t="s">
        <v>8844</v>
      </c>
      <c r="J29" s="1" t="s">
        <v>155</v>
      </c>
      <c r="K29" s="9">
        <v>0</v>
      </c>
      <c r="L29" s="1" t="s">
        <v>36</v>
      </c>
      <c r="M29" s="1">
        <v>20816</v>
      </c>
      <c r="N29" s="7">
        <v>2014</v>
      </c>
      <c r="O29" s="11" t="s">
        <v>117</v>
      </c>
      <c r="P29" s="1" t="s">
        <v>38</v>
      </c>
      <c r="Q29" s="3" t="s">
        <v>38</v>
      </c>
      <c r="R29" s="5" t="s">
        <v>38</v>
      </c>
      <c r="S29" s="3" t="s">
        <v>49</v>
      </c>
      <c r="T29" s="5" t="s">
        <v>38</v>
      </c>
      <c r="U29" s="1">
        <v>0</v>
      </c>
      <c r="V29" s="1">
        <v>0</v>
      </c>
      <c r="W29" s="1" t="s">
        <v>38</v>
      </c>
      <c r="X29" s="1">
        <v>999</v>
      </c>
      <c r="Y29" s="1" t="s">
        <v>38</v>
      </c>
      <c r="Z29" s="1" t="s">
        <v>38</v>
      </c>
    </row>
    <row r="30" spans="1:26" s="1" customFormat="1">
      <c r="A30" s="1" t="s">
        <v>15389</v>
      </c>
      <c r="B30" s="1" t="s">
        <v>15390</v>
      </c>
      <c r="C30" s="1" t="s">
        <v>15391</v>
      </c>
      <c r="D30" s="1" t="s">
        <v>13845</v>
      </c>
      <c r="E30" s="1" t="s">
        <v>13846</v>
      </c>
      <c r="F30" s="1" t="s">
        <v>31</v>
      </c>
      <c r="G30" s="1" t="s">
        <v>880</v>
      </c>
      <c r="H30" s="1" t="s">
        <v>306</v>
      </c>
      <c r="I30" s="1" t="s">
        <v>12420</v>
      </c>
      <c r="J30" s="1" t="s">
        <v>15392</v>
      </c>
      <c r="K30" s="9">
        <v>0</v>
      </c>
      <c r="L30" s="1" t="s">
        <v>36</v>
      </c>
      <c r="M30" s="1">
        <v>22116</v>
      </c>
      <c r="N30" s="7">
        <v>2014</v>
      </c>
      <c r="O30" s="11" t="s">
        <v>48</v>
      </c>
      <c r="P30" s="1" t="s">
        <v>38</v>
      </c>
      <c r="Q30" s="3" t="s">
        <v>38</v>
      </c>
      <c r="R30" s="5" t="s">
        <v>38</v>
      </c>
      <c r="S30" s="3" t="s">
        <v>49</v>
      </c>
      <c r="T30" s="5" t="s">
        <v>38</v>
      </c>
      <c r="U30" s="1">
        <v>0</v>
      </c>
      <c r="V30" s="1">
        <v>0</v>
      </c>
      <c r="W30" s="1" t="s">
        <v>38</v>
      </c>
      <c r="X30" s="1">
        <v>999</v>
      </c>
      <c r="Y30" s="1" t="s">
        <v>38</v>
      </c>
      <c r="Z30" s="1" t="s">
        <v>38</v>
      </c>
    </row>
    <row r="31" spans="1:26" s="1" customFormat="1">
      <c r="A31" s="1" t="s">
        <v>12476</v>
      </c>
      <c r="B31" s="1" t="s">
        <v>12477</v>
      </c>
      <c r="C31" s="1" t="s">
        <v>12478</v>
      </c>
      <c r="D31" s="1" t="s">
        <v>10240</v>
      </c>
      <c r="E31" s="1" t="s">
        <v>10241</v>
      </c>
      <c r="F31" s="1" t="s">
        <v>31</v>
      </c>
      <c r="G31" s="1" t="s">
        <v>378</v>
      </c>
      <c r="H31" s="1" t="s">
        <v>401</v>
      </c>
      <c r="I31" s="1" t="s">
        <v>12479</v>
      </c>
      <c r="J31" s="1" t="s">
        <v>5674</v>
      </c>
      <c r="K31" s="9">
        <v>0</v>
      </c>
      <c r="L31" s="1" t="s">
        <v>36</v>
      </c>
      <c r="M31" s="1">
        <v>21531</v>
      </c>
      <c r="N31" s="7">
        <v>2014</v>
      </c>
      <c r="O31" s="11" t="s">
        <v>117</v>
      </c>
      <c r="P31" s="1" t="s">
        <v>38</v>
      </c>
      <c r="Q31" s="3" t="s">
        <v>38</v>
      </c>
      <c r="R31" s="5" t="s">
        <v>38</v>
      </c>
      <c r="S31" s="3" t="s">
        <v>49</v>
      </c>
      <c r="T31" s="5" t="s">
        <v>38</v>
      </c>
      <c r="U31" s="1">
        <v>0</v>
      </c>
      <c r="V31" s="1">
        <v>0</v>
      </c>
      <c r="W31" s="1" t="s">
        <v>38</v>
      </c>
      <c r="X31" s="1">
        <v>999</v>
      </c>
      <c r="Y31" s="1" t="s">
        <v>38</v>
      </c>
      <c r="Z31" s="1" t="s">
        <v>38</v>
      </c>
    </row>
    <row r="32" spans="1:26" s="1" customFormat="1">
      <c r="A32" s="1" t="s">
        <v>4938</v>
      </c>
      <c r="B32" s="1" t="s">
        <v>4939</v>
      </c>
      <c r="C32" s="1" t="s">
        <v>4940</v>
      </c>
      <c r="D32" s="1" t="s">
        <v>3582</v>
      </c>
      <c r="E32" s="1" t="s">
        <v>3583</v>
      </c>
      <c r="F32" s="1" t="s">
        <v>31</v>
      </c>
      <c r="G32" s="1" t="s">
        <v>86</v>
      </c>
      <c r="H32" s="1" t="s">
        <v>255</v>
      </c>
      <c r="I32" s="1" t="s">
        <v>192</v>
      </c>
      <c r="J32" s="1" t="s">
        <v>4941</v>
      </c>
      <c r="K32" s="9">
        <v>0</v>
      </c>
      <c r="L32" s="1" t="s">
        <v>36</v>
      </c>
      <c r="M32" s="1">
        <v>20031</v>
      </c>
      <c r="N32" s="7">
        <v>2014</v>
      </c>
      <c r="O32" s="11" t="s">
        <v>117</v>
      </c>
      <c r="P32" s="1" t="s">
        <v>38</v>
      </c>
      <c r="Q32" s="3" t="s">
        <v>38</v>
      </c>
      <c r="R32" s="5" t="s">
        <v>38</v>
      </c>
      <c r="S32" s="3" t="s">
        <v>49</v>
      </c>
      <c r="T32" s="5" t="s">
        <v>38</v>
      </c>
      <c r="U32" s="1">
        <v>0</v>
      </c>
      <c r="V32" s="1">
        <v>0</v>
      </c>
      <c r="W32" s="1" t="s">
        <v>38</v>
      </c>
      <c r="X32" s="1">
        <v>999</v>
      </c>
      <c r="Y32" s="1" t="s">
        <v>38</v>
      </c>
      <c r="Z32" s="1" t="s">
        <v>38</v>
      </c>
    </row>
    <row r="33" spans="1:26" s="1" customFormat="1">
      <c r="A33" s="1" t="s">
        <v>8852</v>
      </c>
      <c r="B33" s="1" t="s">
        <v>8853</v>
      </c>
      <c r="C33" s="1" t="s">
        <v>8854</v>
      </c>
      <c r="D33" s="1" t="s">
        <v>8855</v>
      </c>
      <c r="E33" s="1" t="s">
        <v>8856</v>
      </c>
      <c r="F33" s="1" t="s">
        <v>31</v>
      </c>
      <c r="G33" s="1" t="s">
        <v>423</v>
      </c>
      <c r="H33" s="1" t="s">
        <v>255</v>
      </c>
      <c r="I33" s="1" t="s">
        <v>8857</v>
      </c>
      <c r="J33" s="1" t="s">
        <v>8858</v>
      </c>
      <c r="K33" s="9">
        <v>0</v>
      </c>
      <c r="L33" s="1" t="s">
        <v>36</v>
      </c>
      <c r="M33" s="1">
        <v>20818</v>
      </c>
      <c r="N33" s="7">
        <v>2014</v>
      </c>
      <c r="O33" s="11" t="s">
        <v>48</v>
      </c>
      <c r="P33" s="1" t="s">
        <v>38</v>
      </c>
      <c r="Q33" s="3" t="s">
        <v>38</v>
      </c>
      <c r="R33" s="5" t="s">
        <v>38</v>
      </c>
      <c r="S33" s="3" t="s">
        <v>49</v>
      </c>
      <c r="T33" s="5" t="s">
        <v>38</v>
      </c>
      <c r="U33" s="1">
        <v>0</v>
      </c>
      <c r="V33" s="1">
        <v>0</v>
      </c>
      <c r="W33" s="1" t="s">
        <v>38</v>
      </c>
      <c r="X33" s="1">
        <v>999</v>
      </c>
      <c r="Y33" s="1" t="s">
        <v>38</v>
      </c>
      <c r="Z33" s="1" t="s">
        <v>38</v>
      </c>
    </row>
    <row r="34" spans="1:26" s="1" customFormat="1">
      <c r="A34" s="1" t="s">
        <v>3788</v>
      </c>
      <c r="B34" s="1" t="s">
        <v>3789</v>
      </c>
      <c r="C34" s="1" t="s">
        <v>3790</v>
      </c>
      <c r="D34" s="1" t="s">
        <v>3791</v>
      </c>
      <c r="E34" s="1" t="s">
        <v>3792</v>
      </c>
      <c r="F34" s="1" t="s">
        <v>31</v>
      </c>
      <c r="G34" s="1" t="s">
        <v>772</v>
      </c>
      <c r="H34" s="1" t="s">
        <v>38</v>
      </c>
      <c r="I34" s="1" t="s">
        <v>2192</v>
      </c>
      <c r="J34" s="1" t="s">
        <v>3793</v>
      </c>
      <c r="K34" s="9">
        <v>0</v>
      </c>
      <c r="L34" s="1" t="s">
        <v>36</v>
      </c>
      <c r="M34" s="1">
        <v>19809</v>
      </c>
      <c r="N34" s="7">
        <v>2014</v>
      </c>
      <c r="O34" s="11" t="s">
        <v>37</v>
      </c>
      <c r="P34" s="1" t="s">
        <v>38</v>
      </c>
      <c r="Q34" s="3" t="s">
        <v>38</v>
      </c>
      <c r="R34" s="5" t="s">
        <v>38</v>
      </c>
      <c r="S34" s="3" t="s">
        <v>49</v>
      </c>
      <c r="T34" s="5" t="s">
        <v>38</v>
      </c>
      <c r="U34" s="1">
        <v>0</v>
      </c>
      <c r="V34" s="1">
        <v>0</v>
      </c>
      <c r="W34" s="1" t="s">
        <v>38</v>
      </c>
      <c r="X34" s="1">
        <v>999</v>
      </c>
      <c r="Y34" s="1" t="s">
        <v>38</v>
      </c>
      <c r="Z34" s="1" t="s">
        <v>38</v>
      </c>
    </row>
    <row r="35" spans="1:26" s="1" customFormat="1">
      <c r="A35" s="1" t="s">
        <v>9323</v>
      </c>
      <c r="B35" s="1" t="s">
        <v>9324</v>
      </c>
      <c r="C35" s="1" t="s">
        <v>9325</v>
      </c>
      <c r="D35" s="1" t="s">
        <v>9310</v>
      </c>
      <c r="E35" s="1" t="s">
        <v>9311</v>
      </c>
      <c r="F35" s="1" t="s">
        <v>31</v>
      </c>
      <c r="G35" s="1" t="s">
        <v>1032</v>
      </c>
      <c r="H35" s="1" t="s">
        <v>55</v>
      </c>
      <c r="I35" s="1" t="s">
        <v>9326</v>
      </c>
      <c r="J35" s="1" t="s">
        <v>7724</v>
      </c>
      <c r="K35" s="9">
        <v>0</v>
      </c>
      <c r="L35" s="1" t="s">
        <v>267</v>
      </c>
      <c r="M35" s="1">
        <v>20908</v>
      </c>
      <c r="N35" s="7">
        <v>2014</v>
      </c>
      <c r="O35" s="11" t="s">
        <v>117</v>
      </c>
      <c r="P35" s="1" t="s">
        <v>38</v>
      </c>
      <c r="Q35" s="3" t="s">
        <v>38</v>
      </c>
      <c r="R35" s="5" t="s">
        <v>38</v>
      </c>
      <c r="S35" s="3" t="s">
        <v>49</v>
      </c>
      <c r="T35" s="5" t="s">
        <v>38</v>
      </c>
      <c r="U35" s="1">
        <v>0</v>
      </c>
      <c r="V35" s="1">
        <v>0</v>
      </c>
      <c r="W35" s="1" t="s">
        <v>38</v>
      </c>
      <c r="X35" s="1">
        <v>999</v>
      </c>
      <c r="Y35" s="1" t="s">
        <v>38</v>
      </c>
      <c r="Z35" s="1" t="s">
        <v>38</v>
      </c>
    </row>
    <row r="36" spans="1:26" s="1" customFormat="1">
      <c r="A36" s="1" t="s">
        <v>8354</v>
      </c>
      <c r="B36" s="1" t="s">
        <v>8355</v>
      </c>
      <c r="C36" s="1" t="s">
        <v>8356</v>
      </c>
      <c r="D36" s="1" t="s">
        <v>6695</v>
      </c>
      <c r="E36" s="1" t="s">
        <v>6696</v>
      </c>
      <c r="F36" s="1" t="s">
        <v>31</v>
      </c>
      <c r="G36" s="1" t="s">
        <v>1336</v>
      </c>
      <c r="H36" s="1" t="s">
        <v>38</v>
      </c>
      <c r="I36" s="1" t="s">
        <v>8357</v>
      </c>
      <c r="J36" s="1" t="s">
        <v>8358</v>
      </c>
      <c r="K36" s="9">
        <v>0</v>
      </c>
      <c r="L36" s="1" t="s">
        <v>36</v>
      </c>
      <c r="M36" s="1">
        <v>20711</v>
      </c>
      <c r="N36" s="7">
        <v>2014</v>
      </c>
      <c r="O36" s="11" t="s">
        <v>117</v>
      </c>
      <c r="P36" s="1" t="s">
        <v>38</v>
      </c>
      <c r="Q36" s="3" t="s">
        <v>38</v>
      </c>
      <c r="R36" s="5" t="s">
        <v>38</v>
      </c>
      <c r="S36" s="3" t="s">
        <v>49</v>
      </c>
      <c r="T36" s="5" t="s">
        <v>38</v>
      </c>
      <c r="U36" s="1">
        <v>0</v>
      </c>
      <c r="V36" s="1">
        <v>0</v>
      </c>
      <c r="W36" s="1" t="s">
        <v>38</v>
      </c>
      <c r="X36" s="1">
        <v>999</v>
      </c>
      <c r="Y36" s="1" t="s">
        <v>38</v>
      </c>
      <c r="Z36" s="1" t="s">
        <v>38</v>
      </c>
    </row>
    <row r="37" spans="1:26" s="1" customFormat="1">
      <c r="A37" s="1" t="s">
        <v>40</v>
      </c>
      <c r="B37" s="1" t="s">
        <v>41</v>
      </c>
      <c r="C37" s="1" t="s">
        <v>42</v>
      </c>
      <c r="D37" s="1" t="s">
        <v>43</v>
      </c>
      <c r="E37" s="1" t="s">
        <v>44</v>
      </c>
      <c r="F37" s="1" t="s">
        <v>31</v>
      </c>
      <c r="G37" s="1" t="s">
        <v>45</v>
      </c>
      <c r="H37" s="1" t="s">
        <v>38</v>
      </c>
      <c r="I37" s="1" t="s">
        <v>46</v>
      </c>
      <c r="J37" s="1" t="s">
        <v>47</v>
      </c>
      <c r="K37" s="9">
        <v>0</v>
      </c>
      <c r="L37" s="1" t="s">
        <v>36</v>
      </c>
      <c r="M37" s="1">
        <v>19131</v>
      </c>
      <c r="N37" s="7">
        <v>2014</v>
      </c>
      <c r="O37" s="11" t="s">
        <v>48</v>
      </c>
      <c r="P37" s="1" t="s">
        <v>38</v>
      </c>
      <c r="Q37" s="3" t="s">
        <v>38</v>
      </c>
      <c r="R37" s="5" t="s">
        <v>38</v>
      </c>
      <c r="S37" s="3" t="s">
        <v>49</v>
      </c>
      <c r="T37" s="5" t="s">
        <v>38</v>
      </c>
      <c r="U37" s="1">
        <v>0</v>
      </c>
      <c r="V37" s="1">
        <v>0</v>
      </c>
      <c r="W37" s="1" t="s">
        <v>38</v>
      </c>
      <c r="X37" s="1">
        <v>999</v>
      </c>
      <c r="Y37" s="1" t="s">
        <v>38</v>
      </c>
      <c r="Z37" s="1" t="s">
        <v>38</v>
      </c>
    </row>
    <row r="38" spans="1:26" s="1" customFormat="1">
      <c r="A38" s="1" t="s">
        <v>2645</v>
      </c>
      <c r="B38" s="1" t="s">
        <v>2646</v>
      </c>
      <c r="C38" s="1" t="s">
        <v>2647</v>
      </c>
      <c r="D38" s="1" t="s">
        <v>2494</v>
      </c>
      <c r="E38" s="1" t="s">
        <v>2495</v>
      </c>
      <c r="F38" s="1" t="s">
        <v>31</v>
      </c>
      <c r="G38" s="1" t="s">
        <v>55</v>
      </c>
      <c r="H38" s="1" t="s">
        <v>77</v>
      </c>
      <c r="I38" s="1" t="s">
        <v>2648</v>
      </c>
      <c r="J38" s="1" t="s">
        <v>2649</v>
      </c>
      <c r="K38" s="9">
        <v>0</v>
      </c>
      <c r="L38" s="1" t="s">
        <v>36</v>
      </c>
      <c r="M38" s="1">
        <v>19573</v>
      </c>
      <c r="N38" s="7">
        <v>2014</v>
      </c>
      <c r="O38" s="11" t="s">
        <v>48</v>
      </c>
      <c r="P38" s="1" t="s">
        <v>38</v>
      </c>
      <c r="Q38" s="3" t="s">
        <v>38</v>
      </c>
      <c r="R38" s="5" t="s">
        <v>38</v>
      </c>
      <c r="S38" s="3" t="s">
        <v>49</v>
      </c>
      <c r="T38" s="5" t="s">
        <v>38</v>
      </c>
      <c r="U38" s="1">
        <v>0</v>
      </c>
      <c r="V38" s="1">
        <v>0</v>
      </c>
      <c r="W38" s="1" t="s">
        <v>38</v>
      </c>
      <c r="X38" s="1">
        <v>999</v>
      </c>
      <c r="Y38" s="1" t="s">
        <v>38</v>
      </c>
      <c r="Z38" s="1" t="s">
        <v>38</v>
      </c>
    </row>
    <row r="39" spans="1:26" s="1" customFormat="1">
      <c r="A39" s="1" t="s">
        <v>16678</v>
      </c>
      <c r="B39" s="1" t="s">
        <v>16679</v>
      </c>
      <c r="C39" s="1" t="s">
        <v>16680</v>
      </c>
      <c r="D39" s="1" t="s">
        <v>7442</v>
      </c>
      <c r="E39" s="1" t="s">
        <v>7443</v>
      </c>
      <c r="F39" s="1" t="s">
        <v>31</v>
      </c>
      <c r="G39" s="1" t="s">
        <v>86</v>
      </c>
      <c r="H39" s="1" t="s">
        <v>38</v>
      </c>
      <c r="I39" s="1" t="s">
        <v>192</v>
      </c>
      <c r="J39" s="1" t="s">
        <v>16681</v>
      </c>
      <c r="K39" s="9">
        <v>0</v>
      </c>
      <c r="L39" s="1" t="s">
        <v>36</v>
      </c>
      <c r="M39" s="1">
        <v>22404</v>
      </c>
      <c r="N39" s="7">
        <v>2014</v>
      </c>
      <c r="O39" s="11" t="s">
        <v>37</v>
      </c>
      <c r="P39" s="1" t="s">
        <v>38</v>
      </c>
      <c r="Q39" s="3" t="s">
        <v>38</v>
      </c>
      <c r="R39" s="5" t="s">
        <v>38</v>
      </c>
      <c r="S39" s="3" t="s">
        <v>49</v>
      </c>
      <c r="T39" s="5" t="s">
        <v>38</v>
      </c>
      <c r="U39" s="1">
        <v>0</v>
      </c>
      <c r="V39" s="1">
        <v>0</v>
      </c>
      <c r="W39" s="1" t="s">
        <v>38</v>
      </c>
      <c r="X39" s="1">
        <v>999</v>
      </c>
      <c r="Y39" s="1" t="s">
        <v>38</v>
      </c>
      <c r="Z39" s="1" t="s">
        <v>38</v>
      </c>
    </row>
    <row r="40" spans="1:26" s="1" customFormat="1">
      <c r="A40" s="1" t="s">
        <v>2347</v>
      </c>
      <c r="B40" s="1" t="s">
        <v>2348</v>
      </c>
      <c r="C40" s="1" t="s">
        <v>2349</v>
      </c>
      <c r="D40" s="1" t="s">
        <v>2350</v>
      </c>
      <c r="E40" s="1" t="s">
        <v>2351</v>
      </c>
      <c r="F40" s="1" t="s">
        <v>31</v>
      </c>
      <c r="G40" s="1" t="s">
        <v>1643</v>
      </c>
      <c r="H40" s="1" t="s">
        <v>67</v>
      </c>
      <c r="I40" s="1" t="s">
        <v>2352</v>
      </c>
      <c r="J40" s="1" t="s">
        <v>348</v>
      </c>
      <c r="K40" s="9">
        <v>0</v>
      </c>
      <c r="L40" s="1" t="s">
        <v>36</v>
      </c>
      <c r="M40" s="1">
        <v>19515</v>
      </c>
      <c r="N40" s="7">
        <v>2014</v>
      </c>
      <c r="O40" s="11" t="s">
        <v>37</v>
      </c>
      <c r="P40" s="1" t="s">
        <v>38</v>
      </c>
      <c r="Q40" s="3" t="s">
        <v>38</v>
      </c>
      <c r="R40" s="5" t="s">
        <v>38</v>
      </c>
      <c r="S40" s="3" t="s">
        <v>49</v>
      </c>
      <c r="T40" s="5" t="s">
        <v>38</v>
      </c>
      <c r="U40" s="1">
        <v>0</v>
      </c>
      <c r="V40" s="1">
        <v>0</v>
      </c>
      <c r="W40" s="1" t="s">
        <v>38</v>
      </c>
      <c r="X40" s="1">
        <v>999</v>
      </c>
      <c r="Y40" s="1" t="s">
        <v>38</v>
      </c>
      <c r="Z40" s="1" t="s">
        <v>38</v>
      </c>
    </row>
    <row r="41" spans="1:26" s="1" customFormat="1">
      <c r="A41" s="1" t="s">
        <v>2843</v>
      </c>
      <c r="B41" s="1" t="s">
        <v>2844</v>
      </c>
      <c r="C41" s="1" t="s">
        <v>2845</v>
      </c>
      <c r="D41" s="1" t="s">
        <v>2846</v>
      </c>
      <c r="E41" s="1" t="s">
        <v>2847</v>
      </c>
      <c r="F41" s="1" t="s">
        <v>31</v>
      </c>
      <c r="G41" s="1" t="s">
        <v>161</v>
      </c>
      <c r="H41" s="1" t="s">
        <v>55</v>
      </c>
      <c r="I41" s="1" t="s">
        <v>2848</v>
      </c>
      <c r="J41" s="1" t="s">
        <v>2849</v>
      </c>
      <c r="K41" s="9">
        <v>0</v>
      </c>
      <c r="L41" s="1" t="s">
        <v>36</v>
      </c>
      <c r="M41" s="1">
        <v>19615</v>
      </c>
      <c r="N41" s="7">
        <v>2014</v>
      </c>
      <c r="O41" s="11" t="s">
        <v>48</v>
      </c>
      <c r="P41" s="1" t="s">
        <v>38</v>
      </c>
      <c r="Q41" s="3" t="s">
        <v>38</v>
      </c>
      <c r="R41" s="5" t="s">
        <v>38</v>
      </c>
      <c r="S41" s="3" t="s">
        <v>49</v>
      </c>
      <c r="T41" s="5" t="s">
        <v>38</v>
      </c>
      <c r="U41" s="1">
        <v>0</v>
      </c>
      <c r="V41" s="1">
        <v>0</v>
      </c>
      <c r="W41" s="1" t="s">
        <v>38</v>
      </c>
      <c r="X41" s="1">
        <v>999</v>
      </c>
      <c r="Y41" s="1" t="s">
        <v>38</v>
      </c>
      <c r="Z41" s="1" t="s">
        <v>38</v>
      </c>
    </row>
    <row r="42" spans="1:26" s="1" customFormat="1">
      <c r="A42" s="1" t="s">
        <v>1358</v>
      </c>
      <c r="B42" s="1" t="s">
        <v>1359</v>
      </c>
      <c r="C42" s="1" t="s">
        <v>1360</v>
      </c>
      <c r="D42" s="1" t="s">
        <v>1361</v>
      </c>
      <c r="E42" s="1" t="s">
        <v>1362</v>
      </c>
      <c r="F42" s="1" t="s">
        <v>31</v>
      </c>
      <c r="G42" s="1" t="s">
        <v>715</v>
      </c>
      <c r="H42" s="1" t="s">
        <v>67</v>
      </c>
      <c r="I42" s="1" t="s">
        <v>1363</v>
      </c>
      <c r="J42" s="1" t="s">
        <v>1364</v>
      </c>
      <c r="K42" s="9">
        <v>0</v>
      </c>
      <c r="L42" s="1" t="s">
        <v>36</v>
      </c>
      <c r="M42" s="1">
        <v>19333</v>
      </c>
      <c r="N42" s="7">
        <v>2014</v>
      </c>
      <c r="O42" s="11" t="s">
        <v>48</v>
      </c>
      <c r="P42" s="1" t="s">
        <v>38</v>
      </c>
      <c r="Q42" s="3" t="s">
        <v>38</v>
      </c>
      <c r="R42" s="5" t="s">
        <v>38</v>
      </c>
      <c r="S42" s="3" t="s">
        <v>49</v>
      </c>
      <c r="T42" s="5" t="s">
        <v>38</v>
      </c>
      <c r="U42" s="1">
        <v>0</v>
      </c>
      <c r="V42" s="1">
        <v>0</v>
      </c>
      <c r="W42" s="1" t="s">
        <v>38</v>
      </c>
      <c r="X42" s="1">
        <v>999</v>
      </c>
      <c r="Y42" s="1" t="s">
        <v>38</v>
      </c>
      <c r="Z42" s="1" t="s">
        <v>38</v>
      </c>
    </row>
    <row r="43" spans="1:26" s="1" customFormat="1">
      <c r="A43" s="1" t="s">
        <v>3033</v>
      </c>
      <c r="B43" s="1" t="s">
        <v>3034</v>
      </c>
      <c r="C43" s="1" t="s">
        <v>3035</v>
      </c>
      <c r="D43" s="1" t="s">
        <v>43</v>
      </c>
      <c r="E43" s="1" t="s">
        <v>44</v>
      </c>
      <c r="F43" s="1" t="s">
        <v>31</v>
      </c>
      <c r="G43" s="1" t="s">
        <v>45</v>
      </c>
      <c r="H43" s="1" t="s">
        <v>38</v>
      </c>
      <c r="I43" s="1" t="s">
        <v>3036</v>
      </c>
      <c r="J43" s="1" t="s">
        <v>3037</v>
      </c>
      <c r="K43" s="9">
        <v>0</v>
      </c>
      <c r="L43" s="1" t="s">
        <v>36</v>
      </c>
      <c r="M43" s="1">
        <v>19656</v>
      </c>
      <c r="N43" s="7">
        <v>2014</v>
      </c>
      <c r="O43" s="11" t="s">
        <v>48</v>
      </c>
      <c r="P43" s="1" t="s">
        <v>38</v>
      </c>
      <c r="Q43" s="3" t="s">
        <v>38</v>
      </c>
      <c r="R43" s="5" t="s">
        <v>38</v>
      </c>
      <c r="S43" s="3" t="s">
        <v>49</v>
      </c>
      <c r="T43" s="5" t="s">
        <v>38</v>
      </c>
      <c r="U43" s="1">
        <v>0</v>
      </c>
      <c r="V43" s="1">
        <v>0</v>
      </c>
      <c r="W43" s="1" t="s">
        <v>38</v>
      </c>
      <c r="X43" s="1">
        <v>999</v>
      </c>
      <c r="Y43" s="1" t="s">
        <v>38</v>
      </c>
      <c r="Z43" s="1" t="s">
        <v>38</v>
      </c>
    </row>
    <row r="44" spans="1:26" s="1" customFormat="1">
      <c r="A44" s="1" t="s">
        <v>1196</v>
      </c>
      <c r="B44" s="1" t="s">
        <v>1197</v>
      </c>
      <c r="C44" s="1" t="s">
        <v>1198</v>
      </c>
      <c r="D44" s="1" t="s">
        <v>1199</v>
      </c>
      <c r="E44" s="1" t="s">
        <v>1200</v>
      </c>
      <c r="F44" s="1" t="s">
        <v>31</v>
      </c>
      <c r="G44" s="1" t="s">
        <v>148</v>
      </c>
      <c r="H44" s="1" t="s">
        <v>306</v>
      </c>
      <c r="I44" s="1" t="s">
        <v>575</v>
      </c>
      <c r="J44" s="1" t="s">
        <v>1201</v>
      </c>
      <c r="K44" s="9">
        <v>0</v>
      </c>
      <c r="L44" s="1" t="s">
        <v>36</v>
      </c>
      <c r="M44" s="1">
        <v>19305</v>
      </c>
      <c r="N44" s="7">
        <v>2014</v>
      </c>
      <c r="O44" s="11" t="s">
        <v>37</v>
      </c>
      <c r="P44" s="1" t="s">
        <v>38</v>
      </c>
      <c r="Q44" s="3" t="s">
        <v>38</v>
      </c>
      <c r="R44" s="5" t="s">
        <v>38</v>
      </c>
      <c r="S44" s="3" t="s">
        <v>49</v>
      </c>
      <c r="T44" s="5" t="s">
        <v>38</v>
      </c>
      <c r="U44" s="1">
        <v>0</v>
      </c>
      <c r="V44" s="1">
        <v>0</v>
      </c>
      <c r="W44" s="1" t="s">
        <v>38</v>
      </c>
      <c r="X44" s="1">
        <v>999</v>
      </c>
      <c r="Y44" s="1" t="s">
        <v>38</v>
      </c>
      <c r="Z44" s="1" t="s">
        <v>38</v>
      </c>
    </row>
    <row r="45" spans="1:26" s="1" customFormat="1">
      <c r="A45" s="1" t="s">
        <v>14048</v>
      </c>
      <c r="B45" s="1" t="s">
        <v>14049</v>
      </c>
      <c r="C45" s="1" t="s">
        <v>14050</v>
      </c>
      <c r="D45" s="1" t="s">
        <v>14051</v>
      </c>
      <c r="E45" s="1" t="s">
        <v>14052</v>
      </c>
      <c r="F45" s="1" t="s">
        <v>31</v>
      </c>
      <c r="G45" s="1" t="s">
        <v>1420</v>
      </c>
      <c r="H45" s="1" t="s">
        <v>255</v>
      </c>
      <c r="I45" s="1" t="s">
        <v>192</v>
      </c>
      <c r="J45" s="1" t="s">
        <v>5968</v>
      </c>
      <c r="K45" s="9">
        <v>0</v>
      </c>
      <c r="L45" s="1" t="s">
        <v>36</v>
      </c>
      <c r="M45" s="1">
        <v>21837</v>
      </c>
      <c r="N45" s="7">
        <v>2014</v>
      </c>
      <c r="O45" s="11" t="s">
        <v>89</v>
      </c>
      <c r="P45" s="1" t="s">
        <v>38</v>
      </c>
      <c r="Q45" s="3" t="s">
        <v>38</v>
      </c>
      <c r="R45" s="5" t="s">
        <v>38</v>
      </c>
      <c r="S45" s="3" t="s">
        <v>49</v>
      </c>
      <c r="T45" s="5" t="s">
        <v>38</v>
      </c>
      <c r="U45" s="1">
        <v>0</v>
      </c>
      <c r="V45" s="1">
        <v>0</v>
      </c>
      <c r="W45" s="1" t="s">
        <v>38</v>
      </c>
      <c r="X45" s="1">
        <v>999</v>
      </c>
      <c r="Y45" s="1" t="s">
        <v>38</v>
      </c>
      <c r="Z45" s="1" t="s">
        <v>38</v>
      </c>
    </row>
    <row r="46" spans="1:26" s="1" customFormat="1">
      <c r="A46" s="1" t="s">
        <v>630</v>
      </c>
      <c r="B46" s="1" t="s">
        <v>631</v>
      </c>
      <c r="C46" s="1" t="s">
        <v>632</v>
      </c>
      <c r="D46" s="1" t="s">
        <v>271</v>
      </c>
      <c r="E46" s="1" t="s">
        <v>272</v>
      </c>
      <c r="F46" s="1" t="s">
        <v>31</v>
      </c>
      <c r="G46" s="1" t="s">
        <v>77</v>
      </c>
      <c r="H46" s="1" t="s">
        <v>67</v>
      </c>
      <c r="I46" s="1" t="s">
        <v>633</v>
      </c>
      <c r="J46" s="1" t="s">
        <v>634</v>
      </c>
      <c r="K46" s="9">
        <v>0</v>
      </c>
      <c r="L46" s="1" t="s">
        <v>36</v>
      </c>
      <c r="M46" s="1">
        <v>19214</v>
      </c>
      <c r="N46" s="7">
        <v>2014</v>
      </c>
      <c r="O46" s="11" t="s">
        <v>48</v>
      </c>
      <c r="P46" s="1" t="s">
        <v>38</v>
      </c>
      <c r="Q46" s="3" t="s">
        <v>38</v>
      </c>
      <c r="R46" s="5" t="s">
        <v>38</v>
      </c>
      <c r="S46" s="3" t="s">
        <v>49</v>
      </c>
      <c r="T46" s="5" t="s">
        <v>38</v>
      </c>
      <c r="U46" s="1">
        <v>0</v>
      </c>
      <c r="V46" s="1">
        <v>0</v>
      </c>
      <c r="W46" s="1" t="s">
        <v>38</v>
      </c>
      <c r="X46" s="1">
        <v>999</v>
      </c>
      <c r="Y46" s="1" t="s">
        <v>38</v>
      </c>
      <c r="Z46" s="1" t="s">
        <v>38</v>
      </c>
    </row>
    <row r="47" spans="1:26" s="1" customFormat="1">
      <c r="A47" s="1" t="s">
        <v>8140</v>
      </c>
      <c r="B47" s="1" t="s">
        <v>8141</v>
      </c>
      <c r="C47" s="1" t="s">
        <v>8142</v>
      </c>
      <c r="D47" s="1" t="s">
        <v>8143</v>
      </c>
      <c r="E47" s="1" t="s">
        <v>8144</v>
      </c>
      <c r="F47" s="1" t="s">
        <v>31</v>
      </c>
      <c r="G47" s="1" t="s">
        <v>148</v>
      </c>
      <c r="H47" s="1" t="s">
        <v>378</v>
      </c>
      <c r="I47" s="1" t="s">
        <v>8145</v>
      </c>
      <c r="J47" s="1" t="s">
        <v>2061</v>
      </c>
      <c r="K47" s="9">
        <v>0</v>
      </c>
      <c r="L47" s="1" t="s">
        <v>36</v>
      </c>
      <c r="M47" s="1">
        <v>20670</v>
      </c>
      <c r="N47" s="7">
        <v>2014</v>
      </c>
      <c r="O47" s="11" t="s">
        <v>48</v>
      </c>
      <c r="P47" s="1" t="s">
        <v>38</v>
      </c>
      <c r="Q47" s="3" t="s">
        <v>38</v>
      </c>
      <c r="R47" s="5" t="s">
        <v>38</v>
      </c>
      <c r="S47" s="3" t="s">
        <v>49</v>
      </c>
      <c r="T47" s="5" t="s">
        <v>38</v>
      </c>
      <c r="U47" s="1">
        <v>0</v>
      </c>
      <c r="V47" s="1">
        <v>0</v>
      </c>
      <c r="W47" s="1" t="s">
        <v>38</v>
      </c>
      <c r="X47" s="1">
        <v>999</v>
      </c>
      <c r="Y47" s="1" t="s">
        <v>38</v>
      </c>
      <c r="Z47" s="1" t="s">
        <v>38</v>
      </c>
    </row>
    <row r="48" spans="1:26" s="1" customFormat="1">
      <c r="A48" s="1" t="s">
        <v>7256</v>
      </c>
      <c r="B48" s="1" t="s">
        <v>7257</v>
      </c>
      <c r="C48" s="1" t="s">
        <v>7258</v>
      </c>
      <c r="D48" s="1" t="s">
        <v>7259</v>
      </c>
      <c r="E48" s="1" t="s">
        <v>7260</v>
      </c>
      <c r="F48" s="1" t="s">
        <v>31</v>
      </c>
      <c r="G48" s="1" t="s">
        <v>1700</v>
      </c>
      <c r="H48" s="1" t="s">
        <v>38</v>
      </c>
      <c r="I48" s="1" t="s">
        <v>7261</v>
      </c>
      <c r="J48" s="1" t="s">
        <v>7262</v>
      </c>
      <c r="K48" s="9">
        <v>0</v>
      </c>
      <c r="L48" s="1" t="s">
        <v>267</v>
      </c>
      <c r="M48" s="1">
        <v>20502</v>
      </c>
      <c r="N48" s="7">
        <v>2014</v>
      </c>
      <c r="O48" s="11" t="s">
        <v>37</v>
      </c>
      <c r="P48" s="1" t="s">
        <v>38</v>
      </c>
      <c r="Q48" s="3" t="s">
        <v>38</v>
      </c>
      <c r="R48" s="5" t="s">
        <v>38</v>
      </c>
      <c r="S48" s="3" t="s">
        <v>49</v>
      </c>
      <c r="T48" s="5" t="s">
        <v>38</v>
      </c>
      <c r="U48" s="1">
        <v>0</v>
      </c>
      <c r="V48" s="1">
        <v>0</v>
      </c>
      <c r="W48" s="1" t="s">
        <v>38</v>
      </c>
      <c r="X48" s="1">
        <v>999</v>
      </c>
      <c r="Y48" s="1" t="s">
        <v>38</v>
      </c>
      <c r="Z48" s="1" t="s">
        <v>38</v>
      </c>
    </row>
    <row r="49" spans="1:26" s="1" customFormat="1">
      <c r="A49" s="1" t="s">
        <v>4027</v>
      </c>
      <c r="B49" s="1" t="s">
        <v>4028</v>
      </c>
      <c r="C49" s="1" t="s">
        <v>4029</v>
      </c>
      <c r="D49" s="1" t="s">
        <v>4030</v>
      </c>
      <c r="E49" s="1" t="s">
        <v>4031</v>
      </c>
      <c r="F49" s="1" t="s">
        <v>31</v>
      </c>
      <c r="G49" s="1" t="s">
        <v>4032</v>
      </c>
      <c r="H49" s="1" t="s">
        <v>4033</v>
      </c>
      <c r="I49" s="1" t="s">
        <v>4034</v>
      </c>
      <c r="J49" s="1" t="s">
        <v>4035</v>
      </c>
      <c r="K49" s="9">
        <v>0</v>
      </c>
      <c r="L49" s="1" t="s">
        <v>36</v>
      </c>
      <c r="M49" s="1">
        <v>19856</v>
      </c>
      <c r="N49" s="7">
        <v>2014</v>
      </c>
      <c r="O49" s="11" t="s">
        <v>37</v>
      </c>
      <c r="P49" s="1" t="s">
        <v>38</v>
      </c>
      <c r="Q49" s="3" t="s">
        <v>38</v>
      </c>
      <c r="R49" s="5" t="s">
        <v>38</v>
      </c>
      <c r="S49" s="3" t="s">
        <v>49</v>
      </c>
      <c r="T49" s="5" t="s">
        <v>38</v>
      </c>
      <c r="U49" s="1">
        <v>0</v>
      </c>
      <c r="V49" s="1">
        <v>0</v>
      </c>
      <c r="W49" s="1" t="s">
        <v>38</v>
      </c>
      <c r="X49" s="1">
        <v>999</v>
      </c>
      <c r="Y49" s="1" t="s">
        <v>38</v>
      </c>
      <c r="Z49" s="1" t="s">
        <v>38</v>
      </c>
    </row>
    <row r="50" spans="1:26" s="1" customFormat="1">
      <c r="A50" s="1" t="s">
        <v>7719</v>
      </c>
      <c r="B50" s="1" t="s">
        <v>7720</v>
      </c>
      <c r="C50" s="1" t="s">
        <v>7721</v>
      </c>
      <c r="D50" s="1" t="s">
        <v>7722</v>
      </c>
      <c r="E50" s="1" t="s">
        <v>7723</v>
      </c>
      <c r="F50" s="1" t="s">
        <v>31</v>
      </c>
      <c r="G50" s="1" t="s">
        <v>645</v>
      </c>
      <c r="H50" s="1" t="s">
        <v>56</v>
      </c>
      <c r="I50" s="1" t="s">
        <v>192</v>
      </c>
      <c r="J50" s="1" t="s">
        <v>7724</v>
      </c>
      <c r="K50" s="9">
        <v>0</v>
      </c>
      <c r="L50" s="1" t="s">
        <v>36</v>
      </c>
      <c r="M50" s="1">
        <v>20589</v>
      </c>
      <c r="N50" s="7">
        <v>2014</v>
      </c>
      <c r="O50" s="11" t="s">
        <v>48</v>
      </c>
      <c r="P50" s="1" t="s">
        <v>38</v>
      </c>
      <c r="Q50" s="3" t="s">
        <v>38</v>
      </c>
      <c r="R50" s="5" t="s">
        <v>38</v>
      </c>
      <c r="S50" s="3" t="s">
        <v>49</v>
      </c>
      <c r="T50" s="5" t="s">
        <v>38</v>
      </c>
      <c r="U50" s="1">
        <v>0</v>
      </c>
      <c r="V50" s="1">
        <v>0</v>
      </c>
      <c r="W50" s="1" t="s">
        <v>38</v>
      </c>
      <c r="X50" s="1">
        <v>999</v>
      </c>
      <c r="Y50" s="1" t="s">
        <v>38</v>
      </c>
      <c r="Z50" s="1" t="s">
        <v>38</v>
      </c>
    </row>
    <row r="51" spans="1:26" s="1" customFormat="1">
      <c r="A51" s="1" t="s">
        <v>3299</v>
      </c>
      <c r="B51" s="1" t="s">
        <v>3300</v>
      </c>
      <c r="C51" s="1" t="s">
        <v>3301</v>
      </c>
      <c r="D51" s="1" t="s">
        <v>1055</v>
      </c>
      <c r="E51" s="1" t="s">
        <v>1056</v>
      </c>
      <c r="F51" s="1" t="s">
        <v>31</v>
      </c>
      <c r="G51" s="1" t="s">
        <v>1057</v>
      </c>
      <c r="H51" s="1" t="s">
        <v>38</v>
      </c>
      <c r="I51" s="1" t="s">
        <v>3302</v>
      </c>
      <c r="J51" s="1" t="s">
        <v>155</v>
      </c>
      <c r="K51" s="9">
        <v>0</v>
      </c>
      <c r="L51" s="1" t="s">
        <v>36</v>
      </c>
      <c r="M51" s="1">
        <v>19712</v>
      </c>
      <c r="N51" s="7">
        <v>2014</v>
      </c>
      <c r="O51" s="11" t="s">
        <v>37</v>
      </c>
      <c r="P51" s="1" t="s">
        <v>38</v>
      </c>
      <c r="Q51" s="3" t="s">
        <v>38</v>
      </c>
      <c r="R51" s="5" t="s">
        <v>38</v>
      </c>
      <c r="S51" s="3" t="s">
        <v>49</v>
      </c>
      <c r="T51" s="5" t="s">
        <v>38</v>
      </c>
      <c r="U51" s="1">
        <v>0</v>
      </c>
      <c r="V51" s="1">
        <v>0</v>
      </c>
      <c r="W51" s="1" t="s">
        <v>38</v>
      </c>
      <c r="X51" s="1">
        <v>999</v>
      </c>
      <c r="Y51" s="1" t="s">
        <v>38</v>
      </c>
      <c r="Z51" s="1" t="s">
        <v>38</v>
      </c>
    </row>
    <row r="52" spans="1:26" s="1" customFormat="1">
      <c r="A52" s="1" t="s">
        <v>14422</v>
      </c>
      <c r="B52" s="1" t="s">
        <v>14423</v>
      </c>
      <c r="C52" s="1" t="s">
        <v>14424</v>
      </c>
      <c r="D52" s="1" t="s">
        <v>14425</v>
      </c>
      <c r="E52" s="1" t="s">
        <v>14426</v>
      </c>
      <c r="F52" s="1" t="s">
        <v>31</v>
      </c>
      <c r="G52" s="1" t="s">
        <v>2278</v>
      </c>
      <c r="H52" s="1" t="s">
        <v>182</v>
      </c>
      <c r="I52" s="1" t="s">
        <v>14427</v>
      </c>
      <c r="J52" s="1" t="s">
        <v>14428</v>
      </c>
      <c r="K52" s="9">
        <v>0</v>
      </c>
      <c r="L52" s="1" t="s">
        <v>36</v>
      </c>
      <c r="M52" s="1">
        <v>21913</v>
      </c>
      <c r="N52" s="7">
        <v>2014</v>
      </c>
      <c r="O52" s="11" t="s">
        <v>48</v>
      </c>
      <c r="P52" s="1" t="s">
        <v>38</v>
      </c>
      <c r="Q52" s="3" t="s">
        <v>38</v>
      </c>
      <c r="R52" s="5" t="s">
        <v>38</v>
      </c>
      <c r="S52" s="3" t="s">
        <v>49</v>
      </c>
      <c r="T52" s="5" t="s">
        <v>38</v>
      </c>
      <c r="U52" s="1">
        <v>0</v>
      </c>
      <c r="V52" s="1">
        <v>0</v>
      </c>
      <c r="W52" s="1" t="s">
        <v>38</v>
      </c>
      <c r="X52" s="1">
        <v>999</v>
      </c>
      <c r="Y52" s="1" t="s">
        <v>38</v>
      </c>
      <c r="Z52" s="1" t="s">
        <v>38</v>
      </c>
    </row>
    <row r="53" spans="1:26" s="1" customFormat="1">
      <c r="A53" s="1" t="s">
        <v>15371</v>
      </c>
      <c r="B53" s="1" t="s">
        <v>15372</v>
      </c>
      <c r="C53" s="1" t="s">
        <v>15373</v>
      </c>
      <c r="D53" s="1" t="s">
        <v>13138</v>
      </c>
      <c r="E53" s="1" t="s">
        <v>13139</v>
      </c>
      <c r="F53" s="1" t="s">
        <v>31</v>
      </c>
      <c r="G53" s="1" t="s">
        <v>14685</v>
      </c>
      <c r="H53" s="1" t="s">
        <v>38</v>
      </c>
      <c r="I53" s="1" t="s">
        <v>15374</v>
      </c>
      <c r="J53" s="1" t="s">
        <v>15375</v>
      </c>
      <c r="K53" s="9">
        <v>0</v>
      </c>
      <c r="L53" s="1" t="s">
        <v>36</v>
      </c>
      <c r="M53" s="1">
        <v>22112</v>
      </c>
      <c r="N53" s="7">
        <v>2014</v>
      </c>
      <c r="O53" s="11" t="s">
        <v>48</v>
      </c>
      <c r="P53" s="1" t="s">
        <v>38</v>
      </c>
      <c r="Q53" s="3" t="s">
        <v>38</v>
      </c>
      <c r="R53" s="5" t="s">
        <v>38</v>
      </c>
      <c r="S53" s="3" t="s">
        <v>49</v>
      </c>
      <c r="T53" s="5" t="s">
        <v>38</v>
      </c>
      <c r="U53" s="1">
        <v>0</v>
      </c>
      <c r="V53" s="1">
        <v>0</v>
      </c>
      <c r="W53" s="1" t="s">
        <v>38</v>
      </c>
      <c r="X53" s="1">
        <v>999</v>
      </c>
      <c r="Y53" s="1" t="s">
        <v>38</v>
      </c>
      <c r="Z53" s="1" t="s">
        <v>38</v>
      </c>
    </row>
    <row r="54" spans="1:26" s="1" customFormat="1">
      <c r="A54" s="1" t="s">
        <v>2268</v>
      </c>
      <c r="B54" s="1" t="s">
        <v>2269</v>
      </c>
      <c r="C54" s="1" t="s">
        <v>2270</v>
      </c>
      <c r="D54" s="1" t="s">
        <v>745</v>
      </c>
      <c r="E54" s="1" t="s">
        <v>746</v>
      </c>
      <c r="F54" s="1" t="s">
        <v>31</v>
      </c>
      <c r="G54" s="1" t="s">
        <v>370</v>
      </c>
      <c r="H54" s="1" t="s">
        <v>67</v>
      </c>
      <c r="I54" s="1" t="s">
        <v>2271</v>
      </c>
      <c r="J54" s="1" t="s">
        <v>2272</v>
      </c>
      <c r="K54" s="9">
        <v>0</v>
      </c>
      <c r="L54" s="1" t="s">
        <v>36</v>
      </c>
      <c r="M54" s="1">
        <v>19499</v>
      </c>
      <c r="N54" s="7">
        <v>2014</v>
      </c>
      <c r="O54" s="11" t="s">
        <v>48</v>
      </c>
      <c r="P54" s="1" t="s">
        <v>38</v>
      </c>
      <c r="Q54" s="3" t="s">
        <v>38</v>
      </c>
      <c r="R54" s="5" t="s">
        <v>38</v>
      </c>
      <c r="S54" s="3" t="s">
        <v>49</v>
      </c>
      <c r="T54" s="5" t="s">
        <v>38</v>
      </c>
      <c r="U54" s="1">
        <v>0</v>
      </c>
      <c r="V54" s="1">
        <v>0</v>
      </c>
      <c r="W54" s="1" t="s">
        <v>38</v>
      </c>
      <c r="X54" s="1">
        <v>999</v>
      </c>
      <c r="Y54" s="1" t="s">
        <v>38</v>
      </c>
      <c r="Z54" s="1" t="s">
        <v>38</v>
      </c>
    </row>
    <row r="55" spans="1:26" s="1" customFormat="1">
      <c r="A55" s="1" t="s">
        <v>8016</v>
      </c>
      <c r="B55" s="1" t="s">
        <v>8017</v>
      </c>
      <c r="C55" s="1" t="s">
        <v>8018</v>
      </c>
      <c r="D55" s="1" t="s">
        <v>8019</v>
      </c>
      <c r="E55" s="1" t="s">
        <v>8020</v>
      </c>
      <c r="F55" s="1" t="s">
        <v>31</v>
      </c>
      <c r="G55" s="1" t="s">
        <v>948</v>
      </c>
      <c r="H55" s="1" t="s">
        <v>67</v>
      </c>
      <c r="I55" s="1" t="s">
        <v>8021</v>
      </c>
      <c r="J55" s="1" t="s">
        <v>8022</v>
      </c>
      <c r="K55" s="9">
        <v>0</v>
      </c>
      <c r="L55" s="1" t="s">
        <v>36</v>
      </c>
      <c r="M55" s="1">
        <v>20645</v>
      </c>
      <c r="N55" s="7">
        <v>2014</v>
      </c>
      <c r="O55" s="11" t="s">
        <v>48</v>
      </c>
      <c r="P55" s="1" t="s">
        <v>38</v>
      </c>
      <c r="Q55" s="3" t="s">
        <v>38</v>
      </c>
      <c r="R55" s="5" t="s">
        <v>38</v>
      </c>
      <c r="S55" s="3" t="s">
        <v>49</v>
      </c>
      <c r="T55" s="5" t="s">
        <v>38</v>
      </c>
      <c r="U55" s="1">
        <v>0</v>
      </c>
      <c r="V55" s="1">
        <v>0</v>
      </c>
      <c r="W55" s="1" t="s">
        <v>38</v>
      </c>
      <c r="X55" s="1">
        <v>999</v>
      </c>
      <c r="Y55" s="1" t="s">
        <v>38</v>
      </c>
      <c r="Z55" s="1" t="s">
        <v>38</v>
      </c>
    </row>
    <row r="56" spans="1:26" s="1" customFormat="1">
      <c r="A56" s="1" t="s">
        <v>15917</v>
      </c>
      <c r="B56" s="1" t="s">
        <v>15918</v>
      </c>
      <c r="C56" s="1" t="s">
        <v>15919</v>
      </c>
      <c r="D56" s="1" t="s">
        <v>15571</v>
      </c>
      <c r="E56" s="1" t="s">
        <v>15572</v>
      </c>
      <c r="F56" s="1" t="s">
        <v>31</v>
      </c>
      <c r="G56" s="1" t="s">
        <v>38</v>
      </c>
      <c r="H56" s="1" t="s">
        <v>38</v>
      </c>
      <c r="I56" s="1" t="s">
        <v>192</v>
      </c>
      <c r="J56" s="1" t="s">
        <v>7724</v>
      </c>
      <c r="K56" s="9">
        <v>0</v>
      </c>
      <c r="L56" s="1" t="s">
        <v>36</v>
      </c>
      <c r="M56" s="1">
        <v>22234</v>
      </c>
      <c r="N56" s="7">
        <v>2014</v>
      </c>
      <c r="O56" s="11" t="s">
        <v>37</v>
      </c>
      <c r="P56" s="1" t="s">
        <v>38</v>
      </c>
      <c r="Q56" s="3" t="s">
        <v>38</v>
      </c>
      <c r="R56" s="5" t="s">
        <v>38</v>
      </c>
      <c r="S56" s="3" t="s">
        <v>49</v>
      </c>
      <c r="T56" s="5" t="s">
        <v>38</v>
      </c>
      <c r="U56" s="1">
        <v>0</v>
      </c>
      <c r="V56" s="1">
        <v>0</v>
      </c>
      <c r="W56" s="1" t="s">
        <v>38</v>
      </c>
      <c r="X56" s="1">
        <v>999</v>
      </c>
      <c r="Y56" s="1" t="s">
        <v>38</v>
      </c>
      <c r="Z56" s="1" t="s">
        <v>38</v>
      </c>
    </row>
    <row r="57" spans="1:26" s="1" customFormat="1">
      <c r="A57" s="1" t="s">
        <v>12216</v>
      </c>
      <c r="B57" s="1" t="s">
        <v>12217</v>
      </c>
      <c r="C57" s="1" t="s">
        <v>12218</v>
      </c>
      <c r="D57" s="1" t="s">
        <v>10044</v>
      </c>
      <c r="E57" s="1" t="s">
        <v>10045</v>
      </c>
      <c r="F57" s="1" t="s">
        <v>31</v>
      </c>
      <c r="G57" s="1" t="s">
        <v>2169</v>
      </c>
      <c r="H57" s="1" t="s">
        <v>67</v>
      </c>
      <c r="I57" s="1" t="s">
        <v>12219</v>
      </c>
      <c r="J57" s="1" t="s">
        <v>5674</v>
      </c>
      <c r="K57" s="9">
        <v>0</v>
      </c>
      <c r="L57" s="1" t="s">
        <v>36</v>
      </c>
      <c r="M57" s="1">
        <v>21477</v>
      </c>
      <c r="N57" s="7">
        <v>2014</v>
      </c>
      <c r="O57" s="11" t="s">
        <v>37</v>
      </c>
      <c r="P57" s="1" t="s">
        <v>38</v>
      </c>
      <c r="Q57" s="3" t="s">
        <v>38</v>
      </c>
      <c r="R57" s="5" t="s">
        <v>38</v>
      </c>
      <c r="S57" s="3" t="s">
        <v>49</v>
      </c>
      <c r="T57" s="5" t="s">
        <v>38</v>
      </c>
      <c r="U57" s="1">
        <v>0</v>
      </c>
      <c r="V57" s="1">
        <v>0</v>
      </c>
      <c r="W57" s="1" t="s">
        <v>38</v>
      </c>
      <c r="X57" s="1">
        <v>999</v>
      </c>
      <c r="Y57" s="1" t="s">
        <v>38</v>
      </c>
      <c r="Z57" s="1" t="s">
        <v>38</v>
      </c>
    </row>
    <row r="58" spans="1:26" s="1" customFormat="1">
      <c r="A58" s="1" t="s">
        <v>9080</v>
      </c>
      <c r="B58" s="1" t="s">
        <v>9081</v>
      </c>
      <c r="C58" s="1" t="s">
        <v>9082</v>
      </c>
      <c r="D58" s="1" t="s">
        <v>9083</v>
      </c>
      <c r="E58" s="1" t="s">
        <v>9084</v>
      </c>
      <c r="F58" s="1" t="s">
        <v>31</v>
      </c>
      <c r="G58" s="1" t="s">
        <v>1726</v>
      </c>
      <c r="H58" s="1" t="s">
        <v>38</v>
      </c>
      <c r="I58" s="1" t="s">
        <v>9085</v>
      </c>
      <c r="J58" s="1" t="s">
        <v>9086</v>
      </c>
      <c r="K58" s="9">
        <v>0</v>
      </c>
      <c r="L58" s="1" t="s">
        <v>267</v>
      </c>
      <c r="M58" s="1">
        <v>20860</v>
      </c>
      <c r="N58" s="7">
        <v>2014</v>
      </c>
      <c r="O58" s="11" t="s">
        <v>37</v>
      </c>
      <c r="P58" s="1" t="s">
        <v>38</v>
      </c>
      <c r="Q58" s="3" t="s">
        <v>38</v>
      </c>
      <c r="R58" s="5" t="s">
        <v>38</v>
      </c>
      <c r="S58" s="3" t="s">
        <v>49</v>
      </c>
      <c r="T58" s="5" t="s">
        <v>38</v>
      </c>
      <c r="U58" s="1">
        <v>0</v>
      </c>
      <c r="V58" s="1">
        <v>0</v>
      </c>
      <c r="W58" s="1" t="s">
        <v>38</v>
      </c>
      <c r="X58" s="1">
        <v>999</v>
      </c>
      <c r="Y58" s="1" t="s">
        <v>38</v>
      </c>
      <c r="Z58" s="1" t="s">
        <v>38</v>
      </c>
    </row>
    <row r="59" spans="1:26" s="1" customFormat="1">
      <c r="A59" s="1" t="s">
        <v>341</v>
      </c>
      <c r="B59" s="1" t="s">
        <v>342</v>
      </c>
      <c r="C59" s="1" t="s">
        <v>343</v>
      </c>
      <c r="D59" s="1" t="s">
        <v>344</v>
      </c>
      <c r="E59" s="1" t="s">
        <v>345</v>
      </c>
      <c r="F59" s="1" t="s">
        <v>31</v>
      </c>
      <c r="G59" s="1" t="s">
        <v>346</v>
      </c>
      <c r="H59" s="1" t="s">
        <v>114</v>
      </c>
      <c r="I59" s="1" t="s">
        <v>347</v>
      </c>
      <c r="J59" s="1" t="s">
        <v>348</v>
      </c>
      <c r="K59" s="9">
        <v>0</v>
      </c>
      <c r="L59" s="1" t="s">
        <v>36</v>
      </c>
      <c r="M59" s="1">
        <v>19169</v>
      </c>
      <c r="N59" s="7">
        <v>2014</v>
      </c>
      <c r="O59" s="11" t="s">
        <v>37</v>
      </c>
      <c r="P59" s="1" t="s">
        <v>38</v>
      </c>
      <c r="Q59" s="3" t="s">
        <v>38</v>
      </c>
      <c r="R59" s="5" t="s">
        <v>38</v>
      </c>
      <c r="S59" s="3" t="s">
        <v>49</v>
      </c>
      <c r="T59" s="5" t="s">
        <v>38</v>
      </c>
      <c r="U59" s="1">
        <v>0</v>
      </c>
      <c r="V59" s="1">
        <v>0</v>
      </c>
      <c r="W59" s="1" t="s">
        <v>38</v>
      </c>
      <c r="X59" s="1">
        <v>999</v>
      </c>
      <c r="Y59" s="1" t="s">
        <v>38</v>
      </c>
      <c r="Z59" s="1" t="s">
        <v>38</v>
      </c>
    </row>
    <row r="60" spans="1:26" s="1" customFormat="1">
      <c r="A60" s="1" t="s">
        <v>16026</v>
      </c>
      <c r="B60" s="1" t="s">
        <v>16027</v>
      </c>
      <c r="C60" s="1" t="s">
        <v>16028</v>
      </c>
      <c r="D60" s="1" t="s">
        <v>16029</v>
      </c>
      <c r="E60" s="1" t="s">
        <v>16030</v>
      </c>
      <c r="F60" s="1" t="s">
        <v>31</v>
      </c>
      <c r="G60" s="1" t="s">
        <v>452</v>
      </c>
      <c r="H60" s="1" t="s">
        <v>306</v>
      </c>
      <c r="I60" s="1" t="s">
        <v>16031</v>
      </c>
      <c r="J60" s="1" t="s">
        <v>348</v>
      </c>
      <c r="K60" s="9">
        <v>0</v>
      </c>
      <c r="L60" s="1" t="s">
        <v>36</v>
      </c>
      <c r="M60" s="1">
        <v>22260</v>
      </c>
      <c r="N60" s="7">
        <v>2014</v>
      </c>
      <c r="O60" s="11" t="s">
        <v>48</v>
      </c>
      <c r="P60" s="1" t="s">
        <v>38</v>
      </c>
      <c r="Q60" s="3" t="s">
        <v>38</v>
      </c>
      <c r="R60" s="5" t="s">
        <v>38</v>
      </c>
      <c r="S60" s="3" t="s">
        <v>49</v>
      </c>
      <c r="T60" s="5" t="s">
        <v>38</v>
      </c>
      <c r="U60" s="1">
        <v>0</v>
      </c>
      <c r="V60" s="1">
        <v>0</v>
      </c>
      <c r="W60" s="1" t="s">
        <v>38</v>
      </c>
      <c r="X60" s="1">
        <v>999</v>
      </c>
      <c r="Y60" s="1" t="s">
        <v>38</v>
      </c>
      <c r="Z60" s="1" t="s">
        <v>38</v>
      </c>
    </row>
    <row r="61" spans="1:26" s="1" customFormat="1">
      <c r="A61" s="1" t="s">
        <v>11763</v>
      </c>
      <c r="B61" s="1" t="s">
        <v>11764</v>
      </c>
      <c r="C61" s="1" t="s">
        <v>11765</v>
      </c>
      <c r="D61" s="1" t="s">
        <v>11766</v>
      </c>
      <c r="E61" s="1" t="s">
        <v>11767</v>
      </c>
      <c r="F61" s="1" t="s">
        <v>31</v>
      </c>
      <c r="G61" s="1" t="s">
        <v>645</v>
      </c>
      <c r="H61" s="1" t="s">
        <v>378</v>
      </c>
      <c r="I61" s="1" t="s">
        <v>11768</v>
      </c>
      <c r="J61" s="1" t="s">
        <v>11769</v>
      </c>
      <c r="K61" s="9">
        <v>0</v>
      </c>
      <c r="L61" s="1" t="s">
        <v>36</v>
      </c>
      <c r="M61" s="1">
        <v>21385</v>
      </c>
      <c r="N61" s="7">
        <v>2014</v>
      </c>
      <c r="O61" s="11" t="s">
        <v>48</v>
      </c>
      <c r="P61" s="1" t="s">
        <v>38</v>
      </c>
      <c r="Q61" s="3" t="s">
        <v>38</v>
      </c>
      <c r="R61" s="5" t="s">
        <v>38</v>
      </c>
      <c r="S61" s="3" t="s">
        <v>49</v>
      </c>
      <c r="T61" s="5" t="s">
        <v>38</v>
      </c>
      <c r="U61" s="1">
        <v>0</v>
      </c>
      <c r="V61" s="1">
        <v>0</v>
      </c>
      <c r="W61" s="1" t="s">
        <v>38</v>
      </c>
      <c r="X61" s="1">
        <v>999</v>
      </c>
      <c r="Y61" s="1" t="s">
        <v>38</v>
      </c>
      <c r="Z61" s="1" t="s">
        <v>38</v>
      </c>
    </row>
    <row r="62" spans="1:26" s="1" customFormat="1">
      <c r="A62" s="1" t="s">
        <v>5669</v>
      </c>
      <c r="B62" s="1" t="s">
        <v>5670</v>
      </c>
      <c r="C62" s="1" t="s">
        <v>5671</v>
      </c>
      <c r="D62" s="1" t="s">
        <v>5657</v>
      </c>
      <c r="E62" s="1" t="s">
        <v>5658</v>
      </c>
      <c r="F62" s="1" t="s">
        <v>31</v>
      </c>
      <c r="G62" s="1" t="s">
        <v>255</v>
      </c>
      <c r="H62" s="1" t="s">
        <v>5672</v>
      </c>
      <c r="I62" s="1" t="s">
        <v>5673</v>
      </c>
      <c r="J62" s="1" t="s">
        <v>5674</v>
      </c>
      <c r="K62" s="9">
        <v>0</v>
      </c>
      <c r="L62" s="1" t="s">
        <v>36</v>
      </c>
      <c r="M62" s="1">
        <v>20183</v>
      </c>
      <c r="N62" s="7">
        <v>2014</v>
      </c>
      <c r="O62" s="11" t="s">
        <v>37</v>
      </c>
      <c r="P62" s="1" t="s">
        <v>38</v>
      </c>
      <c r="Q62" s="3" t="s">
        <v>38</v>
      </c>
      <c r="R62" s="5" t="s">
        <v>38</v>
      </c>
      <c r="S62" s="3" t="s">
        <v>49</v>
      </c>
      <c r="T62" s="5" t="s">
        <v>38</v>
      </c>
      <c r="U62" s="1">
        <v>0</v>
      </c>
      <c r="V62" s="1">
        <v>0</v>
      </c>
      <c r="W62" s="1" t="s">
        <v>38</v>
      </c>
      <c r="X62" s="1">
        <v>999</v>
      </c>
      <c r="Y62" s="1" t="s">
        <v>38</v>
      </c>
      <c r="Z62" s="1" t="s">
        <v>38</v>
      </c>
    </row>
    <row r="63" spans="1:26" s="1" customFormat="1">
      <c r="A63" s="1" t="s">
        <v>6088</v>
      </c>
      <c r="B63" s="1" t="s">
        <v>6089</v>
      </c>
      <c r="C63" s="1" t="s">
        <v>6090</v>
      </c>
      <c r="D63" s="1" t="s">
        <v>3685</v>
      </c>
      <c r="E63" s="1" t="s">
        <v>3686</v>
      </c>
      <c r="F63" s="1" t="s">
        <v>31</v>
      </c>
      <c r="G63" s="1" t="s">
        <v>182</v>
      </c>
      <c r="H63" s="1" t="s">
        <v>747</v>
      </c>
      <c r="I63" s="1" t="s">
        <v>6091</v>
      </c>
      <c r="J63" s="1" t="s">
        <v>6092</v>
      </c>
      <c r="K63" s="9">
        <v>0</v>
      </c>
      <c r="L63" s="1" t="s">
        <v>36</v>
      </c>
      <c r="M63" s="1">
        <v>20271</v>
      </c>
      <c r="N63" s="7">
        <v>2014</v>
      </c>
      <c r="O63" s="11" t="s">
        <v>117</v>
      </c>
      <c r="P63" s="1" t="s">
        <v>38</v>
      </c>
      <c r="Q63" s="3" t="s">
        <v>38</v>
      </c>
      <c r="R63" s="5" t="s">
        <v>38</v>
      </c>
      <c r="S63" s="3" t="s">
        <v>49</v>
      </c>
      <c r="T63" s="5" t="s">
        <v>38</v>
      </c>
      <c r="U63" s="1">
        <v>0</v>
      </c>
      <c r="V63" s="1">
        <v>0</v>
      </c>
      <c r="W63" s="1" t="s">
        <v>38</v>
      </c>
      <c r="X63" s="1">
        <v>999</v>
      </c>
      <c r="Y63" s="1" t="s">
        <v>38</v>
      </c>
      <c r="Z63" s="1" t="s">
        <v>38</v>
      </c>
    </row>
    <row r="64" spans="1:26" s="1" customFormat="1">
      <c r="A64" s="1" t="s">
        <v>5277</v>
      </c>
      <c r="B64" s="1" t="s">
        <v>5278</v>
      </c>
      <c r="C64" s="1" t="s">
        <v>5279</v>
      </c>
      <c r="D64" s="1" t="s">
        <v>5280</v>
      </c>
      <c r="E64" s="1" t="s">
        <v>5281</v>
      </c>
      <c r="F64" s="1" t="s">
        <v>31</v>
      </c>
      <c r="G64" s="1" t="s">
        <v>133</v>
      </c>
      <c r="H64" s="1" t="s">
        <v>67</v>
      </c>
      <c r="I64" s="1" t="s">
        <v>5282</v>
      </c>
      <c r="J64" s="1" t="s">
        <v>5283</v>
      </c>
      <c r="K64" s="9">
        <v>0</v>
      </c>
      <c r="L64" s="1" t="s">
        <v>36</v>
      </c>
      <c r="M64" s="1">
        <v>20100</v>
      </c>
      <c r="N64" s="7">
        <v>2014</v>
      </c>
      <c r="O64" s="11" t="s">
        <v>48</v>
      </c>
      <c r="P64" s="1" t="s">
        <v>38</v>
      </c>
      <c r="Q64" s="3" t="s">
        <v>38</v>
      </c>
      <c r="R64" s="5" t="s">
        <v>38</v>
      </c>
      <c r="S64" s="3" t="s">
        <v>49</v>
      </c>
      <c r="T64" s="5" t="s">
        <v>38</v>
      </c>
      <c r="U64" s="1">
        <v>0</v>
      </c>
      <c r="V64" s="1">
        <v>0</v>
      </c>
      <c r="W64" s="1" t="s">
        <v>38</v>
      </c>
      <c r="X64" s="1">
        <v>999</v>
      </c>
      <c r="Y64" s="1" t="s">
        <v>38</v>
      </c>
      <c r="Z64" s="1" t="s">
        <v>38</v>
      </c>
    </row>
    <row r="65" spans="1:26" s="1" customFormat="1">
      <c r="A65" s="1" t="s">
        <v>13442</v>
      </c>
      <c r="B65" s="1" t="s">
        <v>13443</v>
      </c>
      <c r="C65" s="1" t="s">
        <v>13444</v>
      </c>
      <c r="D65" s="1" t="s">
        <v>13362</v>
      </c>
      <c r="E65" s="1" t="s">
        <v>13363</v>
      </c>
      <c r="F65" s="1" t="s">
        <v>31</v>
      </c>
      <c r="G65" s="1" t="s">
        <v>858</v>
      </c>
      <c r="H65" s="1" t="s">
        <v>38</v>
      </c>
      <c r="I65" s="1" t="s">
        <v>192</v>
      </c>
      <c r="J65" s="1" t="s">
        <v>13445</v>
      </c>
      <c r="K65" s="9">
        <v>0</v>
      </c>
      <c r="L65" s="1" t="s">
        <v>36</v>
      </c>
      <c r="M65" s="1">
        <v>21724</v>
      </c>
      <c r="N65" s="7">
        <v>2014</v>
      </c>
      <c r="O65" s="11" t="s">
        <v>37</v>
      </c>
      <c r="P65" s="1" t="s">
        <v>38</v>
      </c>
      <c r="Q65" s="3" t="s">
        <v>38</v>
      </c>
      <c r="R65" s="5" t="s">
        <v>38</v>
      </c>
      <c r="S65" s="3" t="s">
        <v>49</v>
      </c>
      <c r="T65" s="5" t="s">
        <v>38</v>
      </c>
      <c r="U65" s="1">
        <v>0</v>
      </c>
      <c r="V65" s="1">
        <v>0</v>
      </c>
      <c r="W65" s="1" t="s">
        <v>38</v>
      </c>
      <c r="X65" s="1">
        <v>999</v>
      </c>
      <c r="Y65" s="1" t="s">
        <v>38</v>
      </c>
      <c r="Z65" s="1" t="s">
        <v>38</v>
      </c>
    </row>
    <row r="66" spans="1:26" s="1" customFormat="1">
      <c r="A66" s="1" t="s">
        <v>3941</v>
      </c>
      <c r="B66" s="1" t="s">
        <v>3942</v>
      </c>
      <c r="C66" s="1" t="s">
        <v>3943</v>
      </c>
      <c r="D66" s="1" t="s">
        <v>3944</v>
      </c>
      <c r="E66" s="1" t="s">
        <v>3945</v>
      </c>
      <c r="F66" s="1" t="s">
        <v>31</v>
      </c>
      <c r="G66" s="1" t="s">
        <v>1032</v>
      </c>
      <c r="H66" s="1" t="s">
        <v>56</v>
      </c>
      <c r="I66" s="1" t="s">
        <v>3946</v>
      </c>
      <c r="J66" s="1" t="s">
        <v>3947</v>
      </c>
      <c r="K66" s="9">
        <v>0</v>
      </c>
      <c r="L66" s="1" t="s">
        <v>36</v>
      </c>
      <c r="M66" s="1">
        <v>19839</v>
      </c>
      <c r="N66" s="7">
        <v>2014</v>
      </c>
      <c r="O66" s="11" t="s">
        <v>37</v>
      </c>
      <c r="P66" s="1" t="s">
        <v>38</v>
      </c>
      <c r="Q66" s="3" t="s">
        <v>38</v>
      </c>
      <c r="R66" s="5" t="s">
        <v>38</v>
      </c>
      <c r="S66" s="3" t="s">
        <v>49</v>
      </c>
      <c r="T66" s="5" t="s">
        <v>38</v>
      </c>
      <c r="U66" s="1">
        <v>0</v>
      </c>
      <c r="V66" s="1">
        <v>0</v>
      </c>
      <c r="W66" s="1" t="s">
        <v>38</v>
      </c>
      <c r="X66" s="1">
        <v>999</v>
      </c>
      <c r="Y66" s="1" t="s">
        <v>38</v>
      </c>
      <c r="Z66" s="1" t="s">
        <v>38</v>
      </c>
    </row>
    <row r="67" spans="1:26" s="1" customFormat="1">
      <c r="A67" s="1" t="s">
        <v>6516</v>
      </c>
      <c r="B67" s="1" t="s">
        <v>6517</v>
      </c>
      <c r="C67" s="1" t="s">
        <v>6518</v>
      </c>
      <c r="D67" s="1" t="s">
        <v>4395</v>
      </c>
      <c r="E67" s="1" t="s">
        <v>4396</v>
      </c>
      <c r="F67" s="1" t="s">
        <v>31</v>
      </c>
      <c r="G67" s="1" t="s">
        <v>1726</v>
      </c>
      <c r="H67" s="1" t="s">
        <v>38</v>
      </c>
      <c r="I67" s="1" t="s">
        <v>6519</v>
      </c>
      <c r="J67" s="1" t="s">
        <v>6520</v>
      </c>
      <c r="K67" s="9">
        <v>0</v>
      </c>
      <c r="L67" s="1" t="s">
        <v>36</v>
      </c>
      <c r="M67" s="1">
        <v>20363</v>
      </c>
      <c r="N67" s="7">
        <v>2014</v>
      </c>
      <c r="O67" s="11" t="s">
        <v>117</v>
      </c>
      <c r="P67" s="1" t="s">
        <v>38</v>
      </c>
      <c r="Q67" s="3" t="s">
        <v>38</v>
      </c>
      <c r="R67" s="5" t="s">
        <v>38</v>
      </c>
      <c r="S67" s="3" t="s">
        <v>49</v>
      </c>
      <c r="T67" s="5" t="s">
        <v>38</v>
      </c>
      <c r="U67" s="1">
        <v>0</v>
      </c>
      <c r="V67" s="1">
        <v>0</v>
      </c>
      <c r="W67" s="1" t="s">
        <v>38</v>
      </c>
      <c r="X67" s="1">
        <v>999</v>
      </c>
      <c r="Y67" s="1" t="s">
        <v>38</v>
      </c>
      <c r="Z67" s="1" t="s">
        <v>38</v>
      </c>
    </row>
    <row r="68" spans="1:26" s="1" customFormat="1">
      <c r="A68" s="1" t="s">
        <v>12031</v>
      </c>
      <c r="B68" s="1" t="s">
        <v>2339</v>
      </c>
      <c r="C68" s="1" t="s">
        <v>2340</v>
      </c>
      <c r="D68" s="1" t="s">
        <v>10463</v>
      </c>
      <c r="E68" s="1" t="s">
        <v>10464</v>
      </c>
      <c r="F68" s="1" t="s">
        <v>31</v>
      </c>
      <c r="G68" s="1" t="s">
        <v>5807</v>
      </c>
      <c r="H68" s="1" t="s">
        <v>38</v>
      </c>
      <c r="I68" s="1" t="s">
        <v>2341</v>
      </c>
      <c r="J68" s="1" t="s">
        <v>12032</v>
      </c>
      <c r="K68" s="9">
        <v>0</v>
      </c>
      <c r="L68" s="1" t="s">
        <v>267</v>
      </c>
      <c r="M68" s="1">
        <v>21440</v>
      </c>
      <c r="N68" s="7">
        <v>2014</v>
      </c>
      <c r="O68" s="11" t="s">
        <v>117</v>
      </c>
      <c r="P68" s="1" t="s">
        <v>38</v>
      </c>
      <c r="Q68" s="3" t="s">
        <v>38</v>
      </c>
      <c r="R68" s="5" t="s">
        <v>38</v>
      </c>
      <c r="S68" s="3" t="s">
        <v>49</v>
      </c>
      <c r="T68" s="5" t="s">
        <v>38</v>
      </c>
      <c r="U68" s="1">
        <v>0</v>
      </c>
      <c r="V68" s="1">
        <v>0</v>
      </c>
      <c r="W68" s="1" t="s">
        <v>38</v>
      </c>
      <c r="X68" s="1">
        <v>999</v>
      </c>
      <c r="Y68" s="1" t="s">
        <v>38</v>
      </c>
      <c r="Z68" s="1" t="s">
        <v>38</v>
      </c>
    </row>
    <row r="69" spans="1:26" s="1" customFormat="1">
      <c r="A69" s="1" t="s">
        <v>2677</v>
      </c>
      <c r="B69" s="1" t="s">
        <v>2678</v>
      </c>
      <c r="C69" s="1" t="s">
        <v>2679</v>
      </c>
      <c r="D69" s="1" t="s">
        <v>2482</v>
      </c>
      <c r="E69" s="1" t="s">
        <v>2483</v>
      </c>
      <c r="F69" s="1" t="s">
        <v>31</v>
      </c>
      <c r="G69" s="1" t="s">
        <v>55</v>
      </c>
      <c r="H69" s="1" t="s">
        <v>86</v>
      </c>
      <c r="I69" s="1" t="s">
        <v>2680</v>
      </c>
      <c r="J69" s="1" t="s">
        <v>2681</v>
      </c>
      <c r="K69" s="9">
        <v>0</v>
      </c>
      <c r="L69" s="1" t="s">
        <v>36</v>
      </c>
      <c r="M69" s="1">
        <v>19580</v>
      </c>
      <c r="N69" s="7">
        <v>2014</v>
      </c>
      <c r="O69" s="11" t="s">
        <v>48</v>
      </c>
      <c r="P69" s="1" t="s">
        <v>38</v>
      </c>
      <c r="Q69" s="3" t="s">
        <v>38</v>
      </c>
      <c r="R69" s="5" t="s">
        <v>38</v>
      </c>
      <c r="S69" s="3" t="s">
        <v>49</v>
      </c>
      <c r="T69" s="5" t="s">
        <v>38</v>
      </c>
      <c r="U69" s="1">
        <v>0</v>
      </c>
      <c r="V69" s="1">
        <v>0</v>
      </c>
      <c r="W69" s="1" t="s">
        <v>38</v>
      </c>
      <c r="X69" s="1">
        <v>999</v>
      </c>
      <c r="Y69" s="1" t="s">
        <v>38</v>
      </c>
      <c r="Z69" s="1" t="s">
        <v>38</v>
      </c>
    </row>
    <row r="70" spans="1:26" s="1" customFormat="1">
      <c r="A70" s="1" t="s">
        <v>14135</v>
      </c>
      <c r="B70" s="1" t="s">
        <v>14136</v>
      </c>
      <c r="C70" s="1" t="s">
        <v>14137</v>
      </c>
      <c r="D70" s="1" t="s">
        <v>14138</v>
      </c>
      <c r="E70" s="1" t="s">
        <v>14139</v>
      </c>
      <c r="F70" s="1" t="s">
        <v>31</v>
      </c>
      <c r="G70" s="1" t="s">
        <v>1643</v>
      </c>
      <c r="H70" s="1" t="s">
        <v>33</v>
      </c>
      <c r="I70" s="1" t="s">
        <v>1086</v>
      </c>
      <c r="J70" s="1" t="s">
        <v>14140</v>
      </c>
      <c r="K70" s="9">
        <v>0</v>
      </c>
      <c r="L70" s="1" t="s">
        <v>36</v>
      </c>
      <c r="M70" s="1">
        <v>21854</v>
      </c>
      <c r="N70" s="7">
        <v>2014</v>
      </c>
      <c r="O70" s="11" t="s">
        <v>117</v>
      </c>
      <c r="P70" s="1" t="s">
        <v>38</v>
      </c>
      <c r="Q70" s="3" t="s">
        <v>38</v>
      </c>
      <c r="R70" s="5" t="s">
        <v>38</v>
      </c>
      <c r="S70" s="3" t="s">
        <v>49</v>
      </c>
      <c r="T70" s="5" t="s">
        <v>38</v>
      </c>
      <c r="U70" s="1">
        <v>0</v>
      </c>
      <c r="V70" s="1">
        <v>0</v>
      </c>
      <c r="W70" s="1" t="s">
        <v>38</v>
      </c>
      <c r="X70" s="1">
        <v>999</v>
      </c>
      <c r="Y70" s="1" t="s">
        <v>38</v>
      </c>
      <c r="Z70" s="1" t="s">
        <v>38</v>
      </c>
    </row>
    <row r="71" spans="1:26" s="1" customFormat="1">
      <c r="A71" s="1" t="s">
        <v>9765</v>
      </c>
      <c r="B71" s="1" t="s">
        <v>9766</v>
      </c>
      <c r="C71" s="1" t="s">
        <v>9767</v>
      </c>
      <c r="D71" s="1" t="s">
        <v>7108</v>
      </c>
      <c r="E71" s="1" t="s">
        <v>7109</v>
      </c>
      <c r="F71" s="1" t="s">
        <v>31</v>
      </c>
      <c r="G71" s="1" t="s">
        <v>182</v>
      </c>
      <c r="H71" s="1" t="s">
        <v>306</v>
      </c>
      <c r="I71" s="1" t="s">
        <v>9768</v>
      </c>
      <c r="J71" s="1" t="s">
        <v>3407</v>
      </c>
      <c r="K71" s="9">
        <v>0</v>
      </c>
      <c r="L71" s="1" t="s">
        <v>36</v>
      </c>
      <c r="M71" s="1">
        <v>21008</v>
      </c>
      <c r="N71" s="7">
        <v>2014</v>
      </c>
      <c r="O71" s="11" t="s">
        <v>117</v>
      </c>
      <c r="P71" s="1" t="s">
        <v>38</v>
      </c>
      <c r="Q71" s="3" t="s">
        <v>38</v>
      </c>
      <c r="R71" s="5" t="s">
        <v>38</v>
      </c>
      <c r="S71" s="3" t="s">
        <v>49</v>
      </c>
      <c r="T71" s="5" t="s">
        <v>38</v>
      </c>
      <c r="U71" s="1">
        <v>0</v>
      </c>
      <c r="V71" s="1">
        <v>0</v>
      </c>
      <c r="W71" s="1" t="s">
        <v>38</v>
      </c>
      <c r="X71" s="1">
        <v>999</v>
      </c>
      <c r="Y71" s="1" t="s">
        <v>38</v>
      </c>
      <c r="Z71" s="1" t="s">
        <v>38</v>
      </c>
    </row>
    <row r="72" spans="1:26" s="1" customFormat="1">
      <c r="A72" s="1" t="s">
        <v>3403</v>
      </c>
      <c r="B72" s="1" t="s">
        <v>3404</v>
      </c>
      <c r="C72" s="1" t="s">
        <v>3405</v>
      </c>
      <c r="D72" s="1" t="s">
        <v>845</v>
      </c>
      <c r="E72" s="1" t="s">
        <v>846</v>
      </c>
      <c r="F72" s="1" t="s">
        <v>31</v>
      </c>
      <c r="G72" s="1" t="s">
        <v>55</v>
      </c>
      <c r="H72" s="1" t="s">
        <v>747</v>
      </c>
      <c r="I72" s="1" t="s">
        <v>3406</v>
      </c>
      <c r="J72" s="1" t="s">
        <v>3407</v>
      </c>
      <c r="K72" s="9">
        <v>0</v>
      </c>
      <c r="L72" s="1" t="s">
        <v>36</v>
      </c>
      <c r="M72" s="1">
        <v>19733</v>
      </c>
      <c r="N72" s="7">
        <v>2014</v>
      </c>
      <c r="O72" s="11" t="s">
        <v>117</v>
      </c>
      <c r="P72" s="1" t="s">
        <v>38</v>
      </c>
      <c r="Q72" s="3" t="s">
        <v>38</v>
      </c>
      <c r="R72" s="5" t="s">
        <v>38</v>
      </c>
      <c r="S72" s="3" t="s">
        <v>49</v>
      </c>
      <c r="T72" s="5" t="s">
        <v>38</v>
      </c>
      <c r="U72" s="1">
        <v>0</v>
      </c>
      <c r="V72" s="1">
        <v>0</v>
      </c>
      <c r="W72" s="1" t="s">
        <v>38</v>
      </c>
      <c r="X72" s="1">
        <v>999</v>
      </c>
      <c r="Y72" s="1" t="s">
        <v>38</v>
      </c>
      <c r="Z72" s="1" t="s">
        <v>38</v>
      </c>
    </row>
    <row r="73" spans="1:26" s="1" customFormat="1">
      <c r="A73" s="1" t="s">
        <v>16947</v>
      </c>
      <c r="B73" s="1" t="s">
        <v>16948</v>
      </c>
      <c r="C73" s="1" t="s">
        <v>16949</v>
      </c>
      <c r="D73" s="1" t="s">
        <v>6953</v>
      </c>
      <c r="E73" s="1" t="s">
        <v>6954</v>
      </c>
      <c r="F73" s="1" t="s">
        <v>31</v>
      </c>
      <c r="G73" s="1" t="s">
        <v>880</v>
      </c>
      <c r="H73" s="1" t="s">
        <v>255</v>
      </c>
      <c r="I73" s="1" t="s">
        <v>16950</v>
      </c>
      <c r="J73" s="1" t="s">
        <v>16951</v>
      </c>
      <c r="K73" s="9">
        <v>0</v>
      </c>
      <c r="L73" s="1" t="s">
        <v>36</v>
      </c>
      <c r="M73" s="1">
        <v>22464</v>
      </c>
      <c r="N73" s="7">
        <v>2014</v>
      </c>
      <c r="O73" s="11" t="s">
        <v>117</v>
      </c>
      <c r="P73" s="1" t="s">
        <v>38</v>
      </c>
      <c r="Q73" s="3" t="s">
        <v>38</v>
      </c>
      <c r="R73" s="5" t="s">
        <v>38</v>
      </c>
      <c r="S73" s="3" t="s">
        <v>49</v>
      </c>
      <c r="T73" s="5" t="s">
        <v>38</v>
      </c>
      <c r="U73" s="1">
        <v>0</v>
      </c>
      <c r="V73" s="1">
        <v>0</v>
      </c>
      <c r="W73" s="1" t="s">
        <v>38</v>
      </c>
      <c r="X73" s="1">
        <v>999</v>
      </c>
      <c r="Y73" s="1" t="s">
        <v>38</v>
      </c>
      <c r="Z73" s="1" t="s">
        <v>38</v>
      </c>
    </row>
    <row r="74" spans="1:26" s="1" customFormat="1">
      <c r="A74" s="1" t="s">
        <v>13971</v>
      </c>
      <c r="B74" s="1" t="s">
        <v>13972</v>
      </c>
      <c r="C74" s="1" t="s">
        <v>13973</v>
      </c>
      <c r="D74" s="1" t="s">
        <v>13349</v>
      </c>
      <c r="E74" s="1" t="s">
        <v>13350</v>
      </c>
      <c r="F74" s="1" t="s">
        <v>31</v>
      </c>
      <c r="G74" s="1" t="s">
        <v>7908</v>
      </c>
      <c r="H74" s="1" t="s">
        <v>306</v>
      </c>
      <c r="I74" s="1" t="s">
        <v>13974</v>
      </c>
      <c r="J74" s="1" t="s">
        <v>13975</v>
      </c>
      <c r="K74" s="9">
        <v>0</v>
      </c>
      <c r="L74" s="1" t="s">
        <v>36</v>
      </c>
      <c r="M74" s="1">
        <v>21823</v>
      </c>
      <c r="N74" s="7">
        <v>2014</v>
      </c>
      <c r="O74" s="11" t="s">
        <v>48</v>
      </c>
      <c r="P74" s="1" t="s">
        <v>38</v>
      </c>
      <c r="Q74" s="3" t="s">
        <v>38</v>
      </c>
      <c r="R74" s="5" t="s">
        <v>38</v>
      </c>
      <c r="S74" s="3" t="s">
        <v>49</v>
      </c>
      <c r="T74" s="5" t="s">
        <v>38</v>
      </c>
      <c r="U74" s="1">
        <v>0</v>
      </c>
      <c r="V74" s="1">
        <v>0</v>
      </c>
      <c r="W74" s="1" t="s">
        <v>38</v>
      </c>
      <c r="X74" s="1">
        <v>999</v>
      </c>
      <c r="Y74" s="1" t="s">
        <v>38</v>
      </c>
      <c r="Z74" s="1" t="s">
        <v>38</v>
      </c>
    </row>
    <row r="75" spans="1:26" s="1" customFormat="1">
      <c r="A75" s="1" t="s">
        <v>10215</v>
      </c>
      <c r="B75" s="1" t="s">
        <v>10216</v>
      </c>
      <c r="C75" s="1" t="s">
        <v>10217</v>
      </c>
      <c r="D75" s="1" t="s">
        <v>10218</v>
      </c>
      <c r="E75" s="1" t="s">
        <v>10219</v>
      </c>
      <c r="F75" s="1" t="s">
        <v>31</v>
      </c>
      <c r="G75" s="1" t="s">
        <v>10220</v>
      </c>
      <c r="H75" s="1" t="s">
        <v>38</v>
      </c>
      <c r="I75" s="1" t="s">
        <v>10221</v>
      </c>
      <c r="J75" s="1" t="s">
        <v>5674</v>
      </c>
      <c r="K75" s="9">
        <v>0</v>
      </c>
      <c r="L75" s="1" t="s">
        <v>36</v>
      </c>
      <c r="M75" s="1">
        <v>21094</v>
      </c>
      <c r="N75" s="7">
        <v>2014</v>
      </c>
      <c r="O75" s="11" t="s">
        <v>37</v>
      </c>
      <c r="P75" s="1" t="s">
        <v>38</v>
      </c>
      <c r="Q75" s="3" t="s">
        <v>38</v>
      </c>
      <c r="R75" s="5" t="s">
        <v>38</v>
      </c>
      <c r="S75" s="3" t="s">
        <v>49</v>
      </c>
      <c r="T75" s="5" t="s">
        <v>38</v>
      </c>
      <c r="U75" s="1">
        <v>0</v>
      </c>
      <c r="V75" s="1">
        <v>0</v>
      </c>
      <c r="W75" s="1" t="s">
        <v>38</v>
      </c>
      <c r="X75" s="1">
        <v>999</v>
      </c>
      <c r="Y75" s="1" t="s">
        <v>38</v>
      </c>
      <c r="Z75" s="1" t="s">
        <v>38</v>
      </c>
    </row>
    <row r="76" spans="1:26" s="1" customFormat="1">
      <c r="A76" s="1" t="s">
        <v>14781</v>
      </c>
      <c r="B76" s="1" t="s">
        <v>14782</v>
      </c>
      <c r="C76" s="1" t="s">
        <v>14783</v>
      </c>
      <c r="D76" s="1" t="s">
        <v>14784</v>
      </c>
      <c r="E76" s="1" t="s">
        <v>14785</v>
      </c>
      <c r="F76" s="1" t="s">
        <v>31</v>
      </c>
      <c r="G76" s="1" t="s">
        <v>7799</v>
      </c>
      <c r="H76" s="1" t="s">
        <v>38</v>
      </c>
      <c r="I76" s="1" t="s">
        <v>11144</v>
      </c>
      <c r="J76" s="1" t="s">
        <v>155</v>
      </c>
      <c r="K76" s="9">
        <v>0</v>
      </c>
      <c r="L76" s="1" t="s">
        <v>36</v>
      </c>
      <c r="M76" s="1">
        <v>21982</v>
      </c>
      <c r="N76" s="7">
        <v>2014</v>
      </c>
      <c r="O76" s="11" t="s">
        <v>37</v>
      </c>
      <c r="P76" s="1" t="s">
        <v>38</v>
      </c>
      <c r="Q76" s="3" t="s">
        <v>38</v>
      </c>
      <c r="R76" s="5" t="s">
        <v>38</v>
      </c>
      <c r="S76" s="3" t="s">
        <v>49</v>
      </c>
      <c r="T76" s="5" t="s">
        <v>38</v>
      </c>
      <c r="U76" s="1">
        <v>0</v>
      </c>
      <c r="V76" s="1">
        <v>0</v>
      </c>
      <c r="W76" s="1" t="s">
        <v>38</v>
      </c>
      <c r="X76" s="1">
        <v>999</v>
      </c>
      <c r="Y76" s="1" t="s">
        <v>38</v>
      </c>
      <c r="Z76" s="1" t="s">
        <v>38</v>
      </c>
    </row>
    <row r="77" spans="1:26" s="1" customFormat="1">
      <c r="A77" s="1" t="s">
        <v>16952</v>
      </c>
      <c r="B77" s="1" t="s">
        <v>16953</v>
      </c>
      <c r="C77" s="1" t="s">
        <v>16954</v>
      </c>
      <c r="D77" s="1" t="s">
        <v>7874</v>
      </c>
      <c r="E77" s="1" t="s">
        <v>7875</v>
      </c>
      <c r="F77" s="1" t="s">
        <v>31</v>
      </c>
      <c r="G77" s="1" t="s">
        <v>16955</v>
      </c>
      <c r="H77" s="1" t="s">
        <v>38</v>
      </c>
      <c r="I77" s="1" t="s">
        <v>16956</v>
      </c>
      <c r="J77" s="1" t="s">
        <v>16957</v>
      </c>
      <c r="K77" s="9">
        <v>0</v>
      </c>
      <c r="L77" s="1" t="s">
        <v>36</v>
      </c>
      <c r="M77" s="1">
        <v>22465</v>
      </c>
      <c r="N77" s="7">
        <v>2014</v>
      </c>
      <c r="O77" s="11" t="s">
        <v>48</v>
      </c>
      <c r="P77" s="1" t="s">
        <v>38</v>
      </c>
      <c r="Q77" s="3" t="s">
        <v>38</v>
      </c>
      <c r="R77" s="5" t="s">
        <v>38</v>
      </c>
      <c r="S77" s="3" t="s">
        <v>49</v>
      </c>
      <c r="T77" s="5" t="s">
        <v>38</v>
      </c>
      <c r="U77" s="1">
        <v>0</v>
      </c>
      <c r="V77" s="1">
        <v>0</v>
      </c>
      <c r="W77" s="1" t="s">
        <v>38</v>
      </c>
      <c r="X77" s="1">
        <v>999</v>
      </c>
      <c r="Y77" s="1" t="s">
        <v>38</v>
      </c>
      <c r="Z77" s="1" t="s">
        <v>38</v>
      </c>
    </row>
    <row r="78" spans="1:26" s="1" customFormat="1">
      <c r="A78" s="1" t="s">
        <v>10324</v>
      </c>
      <c r="B78" s="1" t="s">
        <v>10325</v>
      </c>
      <c r="C78" s="1" t="s">
        <v>10326</v>
      </c>
      <c r="D78" s="1" t="s">
        <v>10327</v>
      </c>
      <c r="E78" s="1" t="s">
        <v>10328</v>
      </c>
      <c r="F78" s="1" t="s">
        <v>31</v>
      </c>
      <c r="G78" s="1" t="s">
        <v>423</v>
      </c>
      <c r="H78" s="1" t="s">
        <v>56</v>
      </c>
      <c r="I78" s="1" t="s">
        <v>192</v>
      </c>
      <c r="J78" s="1" t="s">
        <v>10329</v>
      </c>
      <c r="K78" s="9">
        <v>0</v>
      </c>
      <c r="L78" s="1" t="s">
        <v>36</v>
      </c>
      <c r="M78" s="1">
        <v>21114</v>
      </c>
      <c r="N78" s="7">
        <v>2014</v>
      </c>
      <c r="O78" s="11" t="s">
        <v>48</v>
      </c>
      <c r="P78" s="1" t="s">
        <v>38</v>
      </c>
      <c r="Q78" s="3" t="s">
        <v>38</v>
      </c>
      <c r="R78" s="5" t="s">
        <v>38</v>
      </c>
      <c r="S78" s="3" t="s">
        <v>49</v>
      </c>
      <c r="T78" s="5" t="s">
        <v>38</v>
      </c>
      <c r="U78" s="1">
        <v>0</v>
      </c>
      <c r="V78" s="1">
        <v>0</v>
      </c>
      <c r="W78" s="1" t="s">
        <v>38</v>
      </c>
      <c r="X78" s="1">
        <v>999</v>
      </c>
      <c r="Y78" s="1" t="s">
        <v>38</v>
      </c>
      <c r="Z78" s="1" t="s">
        <v>38</v>
      </c>
    </row>
    <row r="79" spans="1:26" s="1" customFormat="1">
      <c r="A79" s="1" t="s">
        <v>9923</v>
      </c>
      <c r="B79" s="1" t="s">
        <v>9924</v>
      </c>
      <c r="C79" s="1" t="s">
        <v>9925</v>
      </c>
      <c r="D79" s="1" t="s">
        <v>9926</v>
      </c>
      <c r="E79" s="1" t="s">
        <v>9927</v>
      </c>
      <c r="F79" s="1" t="s">
        <v>31</v>
      </c>
      <c r="G79" s="1" t="s">
        <v>7561</v>
      </c>
      <c r="H79" s="1" t="s">
        <v>38</v>
      </c>
      <c r="I79" s="1" t="s">
        <v>9928</v>
      </c>
      <c r="J79" s="1" t="s">
        <v>9929</v>
      </c>
      <c r="K79" s="9">
        <v>0</v>
      </c>
      <c r="L79" s="1" t="s">
        <v>36</v>
      </c>
      <c r="M79" s="1">
        <v>21041</v>
      </c>
      <c r="N79" s="7">
        <v>2014</v>
      </c>
      <c r="O79" s="11" t="s">
        <v>37</v>
      </c>
      <c r="P79" s="1" t="s">
        <v>38</v>
      </c>
      <c r="Q79" s="3" t="s">
        <v>38</v>
      </c>
      <c r="R79" s="5" t="s">
        <v>38</v>
      </c>
      <c r="S79" s="3" t="s">
        <v>49</v>
      </c>
      <c r="T79" s="5" t="s">
        <v>38</v>
      </c>
      <c r="U79" s="1">
        <v>0</v>
      </c>
      <c r="V79" s="1">
        <v>0</v>
      </c>
      <c r="W79" s="1" t="s">
        <v>38</v>
      </c>
      <c r="X79" s="1">
        <v>999</v>
      </c>
      <c r="Y79" s="1" t="s">
        <v>38</v>
      </c>
      <c r="Z79" s="1" t="s">
        <v>38</v>
      </c>
    </row>
    <row r="80" spans="1:26" s="1" customFormat="1">
      <c r="A80" s="1" t="s">
        <v>9133</v>
      </c>
      <c r="B80" s="1" t="s">
        <v>9134</v>
      </c>
      <c r="C80" s="1" t="s">
        <v>9135</v>
      </c>
      <c r="D80" s="1" t="s">
        <v>9136</v>
      </c>
      <c r="E80" s="1" t="s">
        <v>9137</v>
      </c>
      <c r="F80" s="1" t="s">
        <v>31</v>
      </c>
      <c r="G80" s="1" t="s">
        <v>200</v>
      </c>
      <c r="H80" s="1" t="s">
        <v>55</v>
      </c>
      <c r="I80" s="1" t="s">
        <v>9138</v>
      </c>
      <c r="J80" s="1" t="s">
        <v>9139</v>
      </c>
      <c r="K80" s="9">
        <v>0</v>
      </c>
      <c r="L80" s="1" t="s">
        <v>36</v>
      </c>
      <c r="M80" s="1">
        <v>20871</v>
      </c>
      <c r="N80" s="7">
        <v>2014</v>
      </c>
      <c r="O80" s="11" t="s">
        <v>48</v>
      </c>
      <c r="P80" s="1" t="s">
        <v>38</v>
      </c>
      <c r="Q80" s="3" t="s">
        <v>38</v>
      </c>
      <c r="R80" s="5" t="s">
        <v>38</v>
      </c>
      <c r="S80" s="3" t="s">
        <v>49</v>
      </c>
      <c r="T80" s="5" t="s">
        <v>38</v>
      </c>
      <c r="U80" s="1">
        <v>0</v>
      </c>
      <c r="V80" s="1">
        <v>0</v>
      </c>
      <c r="W80" s="1" t="s">
        <v>38</v>
      </c>
      <c r="X80" s="1">
        <v>999</v>
      </c>
      <c r="Y80" s="1" t="s">
        <v>38</v>
      </c>
      <c r="Z80" s="1" t="s">
        <v>38</v>
      </c>
    </row>
    <row r="81" spans="1:26" s="1" customFormat="1">
      <c r="A81" s="1" t="s">
        <v>12010</v>
      </c>
      <c r="B81" s="1" t="s">
        <v>12011</v>
      </c>
      <c r="C81" s="1" t="s">
        <v>12012</v>
      </c>
      <c r="D81" s="1" t="s">
        <v>10837</v>
      </c>
      <c r="E81" s="1" t="s">
        <v>10838</v>
      </c>
      <c r="F81" s="1" t="s">
        <v>31</v>
      </c>
      <c r="G81" s="1" t="s">
        <v>696</v>
      </c>
      <c r="H81" s="1" t="s">
        <v>38</v>
      </c>
      <c r="I81" s="1" t="s">
        <v>12013</v>
      </c>
      <c r="J81" s="1" t="s">
        <v>5674</v>
      </c>
      <c r="K81" s="9">
        <v>0</v>
      </c>
      <c r="L81" s="1" t="s">
        <v>36</v>
      </c>
      <c r="M81" s="1">
        <v>21435</v>
      </c>
      <c r="N81" s="7">
        <v>2014</v>
      </c>
      <c r="O81" s="11" t="s">
        <v>117</v>
      </c>
      <c r="P81" s="1" t="s">
        <v>38</v>
      </c>
      <c r="Q81" s="3" t="s">
        <v>38</v>
      </c>
      <c r="R81" s="5" t="s">
        <v>38</v>
      </c>
      <c r="S81" s="3" t="s">
        <v>49</v>
      </c>
      <c r="T81" s="5" t="s">
        <v>38</v>
      </c>
      <c r="U81" s="1">
        <v>0</v>
      </c>
      <c r="V81" s="1">
        <v>0</v>
      </c>
      <c r="W81" s="1" t="s">
        <v>38</v>
      </c>
      <c r="X81" s="1">
        <v>999</v>
      </c>
      <c r="Y81" s="1" t="s">
        <v>38</v>
      </c>
      <c r="Z81" s="1" t="s">
        <v>38</v>
      </c>
    </row>
    <row r="82" spans="1:26" s="1" customFormat="1">
      <c r="A82" s="1" t="s">
        <v>12625</v>
      </c>
      <c r="B82" s="1" t="s">
        <v>12626</v>
      </c>
      <c r="C82" s="1" t="s">
        <v>12627</v>
      </c>
      <c r="D82" s="1" t="s">
        <v>12628</v>
      </c>
      <c r="E82" s="1" t="s">
        <v>12629</v>
      </c>
      <c r="F82" s="1" t="s">
        <v>31</v>
      </c>
      <c r="G82" s="1" t="s">
        <v>1032</v>
      </c>
      <c r="H82" s="1" t="s">
        <v>306</v>
      </c>
      <c r="I82" s="1" t="s">
        <v>5500</v>
      </c>
      <c r="J82" s="1" t="s">
        <v>5674</v>
      </c>
      <c r="K82" s="9">
        <v>0</v>
      </c>
      <c r="L82" s="1" t="s">
        <v>36</v>
      </c>
      <c r="M82" s="1">
        <v>21566</v>
      </c>
      <c r="N82" s="7">
        <v>2014</v>
      </c>
      <c r="O82" s="11" t="s">
        <v>37</v>
      </c>
      <c r="P82" s="1" t="s">
        <v>38</v>
      </c>
      <c r="Q82" s="3" t="s">
        <v>38</v>
      </c>
      <c r="R82" s="5" t="s">
        <v>38</v>
      </c>
      <c r="S82" s="3" t="s">
        <v>49</v>
      </c>
      <c r="T82" s="5" t="s">
        <v>38</v>
      </c>
      <c r="U82" s="1">
        <v>0</v>
      </c>
      <c r="V82" s="1">
        <v>0</v>
      </c>
      <c r="W82" s="1" t="s">
        <v>38</v>
      </c>
      <c r="X82" s="1">
        <v>999</v>
      </c>
      <c r="Y82" s="1" t="s">
        <v>38</v>
      </c>
      <c r="Z82" s="1" t="s">
        <v>38</v>
      </c>
    </row>
    <row r="83" spans="1:26" s="1" customFormat="1">
      <c r="A83" s="1" t="s">
        <v>7670</v>
      </c>
      <c r="B83" s="1" t="s">
        <v>7671</v>
      </c>
      <c r="C83" s="1" t="s">
        <v>7672</v>
      </c>
      <c r="D83" s="1" t="s">
        <v>7666</v>
      </c>
      <c r="E83" s="1" t="s">
        <v>7667</v>
      </c>
      <c r="F83" s="1" t="s">
        <v>31</v>
      </c>
      <c r="G83" s="1" t="s">
        <v>7668</v>
      </c>
      <c r="H83" s="1" t="s">
        <v>38</v>
      </c>
      <c r="I83" s="1" t="s">
        <v>7673</v>
      </c>
      <c r="J83" s="1" t="s">
        <v>7674</v>
      </c>
      <c r="K83" s="9">
        <v>0</v>
      </c>
      <c r="L83" s="1" t="s">
        <v>267</v>
      </c>
      <c r="M83" s="1">
        <v>20579</v>
      </c>
      <c r="N83" s="7">
        <v>2014</v>
      </c>
      <c r="O83" s="11" t="s">
        <v>117</v>
      </c>
      <c r="P83" s="1" t="s">
        <v>38</v>
      </c>
      <c r="Q83" s="3" t="s">
        <v>38</v>
      </c>
      <c r="R83" s="5" t="s">
        <v>38</v>
      </c>
      <c r="S83" s="3" t="s">
        <v>49</v>
      </c>
      <c r="T83" s="5" t="s">
        <v>38</v>
      </c>
      <c r="U83" s="1">
        <v>0</v>
      </c>
      <c r="V83" s="1">
        <v>0</v>
      </c>
      <c r="W83" s="1" t="s">
        <v>38</v>
      </c>
      <c r="X83" s="1">
        <v>999</v>
      </c>
      <c r="Y83" s="1" t="s">
        <v>38</v>
      </c>
      <c r="Z83" s="1" t="s">
        <v>38</v>
      </c>
    </row>
    <row r="84" spans="1:26" s="1" customFormat="1">
      <c r="A84" s="1" t="s">
        <v>3080</v>
      </c>
      <c r="B84" s="1" t="s">
        <v>3081</v>
      </c>
      <c r="C84" s="1" t="s">
        <v>3082</v>
      </c>
      <c r="D84" s="1" t="s">
        <v>2482</v>
      </c>
      <c r="E84" s="1" t="s">
        <v>2483</v>
      </c>
      <c r="F84" s="1" t="s">
        <v>31</v>
      </c>
      <c r="G84" s="1" t="s">
        <v>55</v>
      </c>
      <c r="H84" s="1" t="s">
        <v>255</v>
      </c>
      <c r="I84" s="1" t="s">
        <v>3083</v>
      </c>
      <c r="J84" s="1" t="s">
        <v>3084</v>
      </c>
      <c r="K84" s="9">
        <v>0</v>
      </c>
      <c r="L84" s="1" t="s">
        <v>36</v>
      </c>
      <c r="M84" s="1">
        <v>19665</v>
      </c>
      <c r="N84" s="7">
        <v>2014</v>
      </c>
      <c r="O84" s="11" t="s">
        <v>48</v>
      </c>
      <c r="P84" s="1" t="s">
        <v>38</v>
      </c>
      <c r="Q84" s="3" t="s">
        <v>38</v>
      </c>
      <c r="R84" s="5" t="s">
        <v>38</v>
      </c>
      <c r="S84" s="3" t="s">
        <v>49</v>
      </c>
      <c r="T84" s="5" t="s">
        <v>38</v>
      </c>
      <c r="U84" s="1">
        <v>0</v>
      </c>
      <c r="V84" s="1">
        <v>0</v>
      </c>
      <c r="W84" s="1" t="s">
        <v>38</v>
      </c>
      <c r="X84" s="1">
        <v>999</v>
      </c>
      <c r="Y84" s="1" t="s">
        <v>38</v>
      </c>
      <c r="Z84" s="1" t="s">
        <v>38</v>
      </c>
    </row>
    <row r="85" spans="1:26" s="1" customFormat="1">
      <c r="A85" s="1" t="s">
        <v>7769</v>
      </c>
      <c r="B85" s="1" t="s">
        <v>7770</v>
      </c>
      <c r="C85" s="1" t="s">
        <v>7771</v>
      </c>
      <c r="D85" s="1" t="s">
        <v>6813</v>
      </c>
      <c r="E85" s="1" t="s">
        <v>6814</v>
      </c>
      <c r="F85" s="1" t="s">
        <v>31</v>
      </c>
      <c r="G85" s="1" t="s">
        <v>55</v>
      </c>
      <c r="H85" s="1" t="s">
        <v>56</v>
      </c>
      <c r="I85" s="1" t="s">
        <v>7772</v>
      </c>
      <c r="J85" s="1" t="s">
        <v>7773</v>
      </c>
      <c r="K85" s="9">
        <v>0</v>
      </c>
      <c r="L85" s="1" t="s">
        <v>36</v>
      </c>
      <c r="M85" s="1">
        <v>20598</v>
      </c>
      <c r="N85" s="7">
        <v>2014</v>
      </c>
      <c r="O85" s="11" t="s">
        <v>48</v>
      </c>
      <c r="P85" s="1" t="s">
        <v>38</v>
      </c>
      <c r="Q85" s="3" t="s">
        <v>38</v>
      </c>
      <c r="R85" s="5" t="s">
        <v>38</v>
      </c>
      <c r="S85" s="3" t="s">
        <v>49</v>
      </c>
      <c r="T85" s="5" t="s">
        <v>38</v>
      </c>
      <c r="U85" s="1">
        <v>0</v>
      </c>
      <c r="V85" s="1">
        <v>0</v>
      </c>
      <c r="W85" s="1" t="s">
        <v>38</v>
      </c>
      <c r="X85" s="1">
        <v>999</v>
      </c>
      <c r="Y85" s="1" t="s">
        <v>38</v>
      </c>
      <c r="Z85" s="1" t="s">
        <v>38</v>
      </c>
    </row>
    <row r="86" spans="1:26" s="1" customFormat="1">
      <c r="A86" s="1" t="s">
        <v>15638</v>
      </c>
      <c r="B86" s="1" t="s">
        <v>15639</v>
      </c>
      <c r="C86" s="1" t="s">
        <v>15640</v>
      </c>
      <c r="D86" s="1" t="s">
        <v>15631</v>
      </c>
      <c r="E86" s="1" t="s">
        <v>15632</v>
      </c>
      <c r="F86" s="1" t="s">
        <v>31</v>
      </c>
      <c r="G86" s="1" t="s">
        <v>263</v>
      </c>
      <c r="H86" s="1" t="s">
        <v>56</v>
      </c>
      <c r="I86" s="1" t="s">
        <v>15641</v>
      </c>
      <c r="J86" s="1" t="s">
        <v>15642</v>
      </c>
      <c r="K86" s="9">
        <v>0</v>
      </c>
      <c r="L86" s="1" t="s">
        <v>36</v>
      </c>
      <c r="M86" s="1">
        <v>22168</v>
      </c>
      <c r="N86" s="7">
        <v>2014</v>
      </c>
      <c r="O86" s="11" t="s">
        <v>48</v>
      </c>
      <c r="P86" s="1" t="s">
        <v>38</v>
      </c>
      <c r="Q86" s="3" t="s">
        <v>38</v>
      </c>
      <c r="R86" s="5" t="s">
        <v>38</v>
      </c>
      <c r="S86" s="3" t="s">
        <v>49</v>
      </c>
      <c r="T86" s="5" t="s">
        <v>38</v>
      </c>
      <c r="U86" s="1">
        <v>0</v>
      </c>
      <c r="V86" s="1">
        <v>0</v>
      </c>
      <c r="W86" s="1" t="s">
        <v>38</v>
      </c>
      <c r="X86" s="1">
        <v>999</v>
      </c>
      <c r="Y86" s="1" t="s">
        <v>38</v>
      </c>
      <c r="Z86" s="1" t="s">
        <v>38</v>
      </c>
    </row>
    <row r="87" spans="1:26" s="1" customFormat="1">
      <c r="A87" s="1" t="s">
        <v>7695</v>
      </c>
      <c r="B87" s="1" t="s">
        <v>7696</v>
      </c>
      <c r="C87" s="1" t="s">
        <v>7697</v>
      </c>
      <c r="D87" s="1" t="s">
        <v>6853</v>
      </c>
      <c r="E87" s="1" t="s">
        <v>6854</v>
      </c>
      <c r="F87" s="1" t="s">
        <v>31</v>
      </c>
      <c r="G87" s="1" t="s">
        <v>6855</v>
      </c>
      <c r="H87" s="1" t="s">
        <v>56</v>
      </c>
      <c r="I87" s="1" t="s">
        <v>5925</v>
      </c>
      <c r="J87" s="1" t="s">
        <v>5674</v>
      </c>
      <c r="K87" s="9">
        <v>0</v>
      </c>
      <c r="L87" s="1" t="s">
        <v>36</v>
      </c>
      <c r="M87" s="1">
        <v>20584</v>
      </c>
      <c r="N87" s="7">
        <v>2014</v>
      </c>
      <c r="O87" s="11" t="s">
        <v>37</v>
      </c>
      <c r="P87" s="1" t="s">
        <v>38</v>
      </c>
      <c r="Q87" s="3" t="s">
        <v>38</v>
      </c>
      <c r="R87" s="5" t="s">
        <v>38</v>
      </c>
      <c r="S87" s="3" t="s">
        <v>49</v>
      </c>
      <c r="T87" s="5" t="s">
        <v>38</v>
      </c>
      <c r="U87" s="1">
        <v>0</v>
      </c>
      <c r="V87" s="1">
        <v>0</v>
      </c>
      <c r="W87" s="1" t="s">
        <v>38</v>
      </c>
      <c r="X87" s="1">
        <v>999</v>
      </c>
      <c r="Y87" s="1" t="s">
        <v>38</v>
      </c>
      <c r="Z87" s="1" t="s">
        <v>38</v>
      </c>
    </row>
    <row r="88" spans="1:26" s="1" customFormat="1">
      <c r="A88" s="1" t="s">
        <v>2054</v>
      </c>
      <c r="B88" s="1" t="s">
        <v>2055</v>
      </c>
      <c r="C88" s="1" t="s">
        <v>2056</v>
      </c>
      <c r="D88" s="1" t="s">
        <v>2057</v>
      </c>
      <c r="E88" s="1" t="s">
        <v>2058</v>
      </c>
      <c r="F88" s="1" t="s">
        <v>31</v>
      </c>
      <c r="G88" s="1" t="s">
        <v>2059</v>
      </c>
      <c r="H88" s="1" t="s">
        <v>378</v>
      </c>
      <c r="I88" s="1" t="s">
        <v>2060</v>
      </c>
      <c r="J88" s="1" t="s">
        <v>2061</v>
      </c>
      <c r="K88" s="9">
        <v>0</v>
      </c>
      <c r="L88" s="1" t="s">
        <v>36</v>
      </c>
      <c r="M88" s="1">
        <v>19456</v>
      </c>
      <c r="N88" s="7">
        <v>2014</v>
      </c>
      <c r="O88" s="11" t="s">
        <v>48</v>
      </c>
      <c r="P88" s="1" t="s">
        <v>38</v>
      </c>
      <c r="Q88" s="3" t="s">
        <v>38</v>
      </c>
      <c r="R88" s="5" t="s">
        <v>38</v>
      </c>
      <c r="S88" s="3" t="s">
        <v>49</v>
      </c>
      <c r="T88" s="5" t="s">
        <v>38</v>
      </c>
      <c r="U88" s="1">
        <v>0</v>
      </c>
      <c r="V88" s="1">
        <v>0</v>
      </c>
      <c r="W88" s="1" t="s">
        <v>38</v>
      </c>
      <c r="X88" s="1">
        <v>999</v>
      </c>
      <c r="Y88" s="1" t="s">
        <v>38</v>
      </c>
      <c r="Z88" s="1" t="s">
        <v>38</v>
      </c>
    </row>
    <row r="89" spans="1:26" s="1" customFormat="1">
      <c r="A89" s="1" t="s">
        <v>5962</v>
      </c>
      <c r="B89" s="1" t="s">
        <v>5963</v>
      </c>
      <c r="C89" s="1" t="s">
        <v>5964</v>
      </c>
      <c r="D89" s="1" t="s">
        <v>5965</v>
      </c>
      <c r="E89" s="1" t="s">
        <v>5966</v>
      </c>
      <c r="F89" s="1" t="s">
        <v>31</v>
      </c>
      <c r="G89" s="1" t="s">
        <v>4369</v>
      </c>
      <c r="H89" s="1" t="s">
        <v>38</v>
      </c>
      <c r="I89" s="1" t="s">
        <v>5967</v>
      </c>
      <c r="J89" s="1" t="s">
        <v>5968</v>
      </c>
      <c r="K89" s="9">
        <v>0</v>
      </c>
      <c r="L89" s="1" t="s">
        <v>267</v>
      </c>
      <c r="M89" s="1">
        <v>20244</v>
      </c>
      <c r="N89" s="7">
        <v>2014</v>
      </c>
      <c r="O89" s="11" t="s">
        <v>37</v>
      </c>
      <c r="P89" s="1" t="s">
        <v>38</v>
      </c>
      <c r="Q89" s="3" t="s">
        <v>38</v>
      </c>
      <c r="R89" s="5" t="s">
        <v>38</v>
      </c>
      <c r="S89" s="3" t="s">
        <v>49</v>
      </c>
      <c r="T89" s="5" t="s">
        <v>38</v>
      </c>
      <c r="U89" s="1">
        <v>0</v>
      </c>
      <c r="V89" s="1">
        <v>0</v>
      </c>
      <c r="W89" s="1" t="s">
        <v>38</v>
      </c>
      <c r="X89" s="1">
        <v>999</v>
      </c>
      <c r="Y89" s="1" t="s">
        <v>38</v>
      </c>
      <c r="Z89" s="1" t="s">
        <v>38</v>
      </c>
    </row>
    <row r="90" spans="1:26" s="1" customFormat="1">
      <c r="A90" s="1" t="s">
        <v>16449</v>
      </c>
      <c r="B90" s="1" t="s">
        <v>16450</v>
      </c>
      <c r="C90" s="1" t="s">
        <v>16451</v>
      </c>
      <c r="D90" s="1" t="s">
        <v>6813</v>
      </c>
      <c r="E90" s="1" t="s">
        <v>6814</v>
      </c>
      <c r="F90" s="1" t="s">
        <v>31</v>
      </c>
      <c r="G90" s="1" t="s">
        <v>55</v>
      </c>
      <c r="H90" s="1" t="s">
        <v>378</v>
      </c>
      <c r="I90" s="1" t="s">
        <v>16452</v>
      </c>
      <c r="J90" s="1" t="s">
        <v>16453</v>
      </c>
      <c r="K90" s="9">
        <v>0</v>
      </c>
      <c r="L90" s="1" t="s">
        <v>36</v>
      </c>
      <c r="M90" s="1">
        <v>22353</v>
      </c>
      <c r="N90" s="7">
        <v>2014</v>
      </c>
      <c r="O90" s="11" t="s">
        <v>48</v>
      </c>
      <c r="P90" s="1" t="s">
        <v>38</v>
      </c>
      <c r="Q90" s="3" t="s">
        <v>38</v>
      </c>
      <c r="R90" s="5" t="s">
        <v>38</v>
      </c>
      <c r="S90" s="3" t="s">
        <v>49</v>
      </c>
      <c r="T90" s="5" t="s">
        <v>38</v>
      </c>
      <c r="U90" s="1">
        <v>0</v>
      </c>
      <c r="V90" s="1">
        <v>0</v>
      </c>
      <c r="W90" s="1" t="s">
        <v>38</v>
      </c>
      <c r="X90" s="1">
        <v>999</v>
      </c>
      <c r="Y90" s="1" t="s">
        <v>38</v>
      </c>
      <c r="Z90" s="1" t="s">
        <v>38</v>
      </c>
    </row>
    <row r="91" spans="1:26" s="1" customFormat="1">
      <c r="A91" s="1" t="s">
        <v>4016</v>
      </c>
      <c r="B91" s="1" t="s">
        <v>4017</v>
      </c>
      <c r="C91" s="1" t="s">
        <v>4018</v>
      </c>
      <c r="D91" s="1" t="s">
        <v>3740</v>
      </c>
      <c r="E91" s="1" t="s">
        <v>3741</v>
      </c>
      <c r="F91" s="1" t="s">
        <v>31</v>
      </c>
      <c r="G91" s="1" t="s">
        <v>161</v>
      </c>
      <c r="H91" s="1" t="s">
        <v>114</v>
      </c>
      <c r="I91" s="1" t="s">
        <v>4019</v>
      </c>
      <c r="J91" s="1" t="s">
        <v>2383</v>
      </c>
      <c r="K91" s="9">
        <v>0</v>
      </c>
      <c r="L91" s="1" t="s">
        <v>36</v>
      </c>
      <c r="M91" s="1">
        <v>19854</v>
      </c>
      <c r="N91" s="7">
        <v>2014</v>
      </c>
      <c r="O91" s="11" t="s">
        <v>48</v>
      </c>
      <c r="P91" s="1" t="s">
        <v>38</v>
      </c>
      <c r="Q91" s="3" t="s">
        <v>38</v>
      </c>
      <c r="R91" s="5" t="s">
        <v>38</v>
      </c>
      <c r="S91" s="3" t="s">
        <v>49</v>
      </c>
      <c r="T91" s="5" t="s">
        <v>38</v>
      </c>
      <c r="U91" s="1">
        <v>0</v>
      </c>
      <c r="V91" s="1">
        <v>0</v>
      </c>
      <c r="W91" s="1" t="s">
        <v>38</v>
      </c>
      <c r="X91" s="1">
        <v>999</v>
      </c>
      <c r="Y91" s="1" t="s">
        <v>38</v>
      </c>
      <c r="Z91" s="1" t="s">
        <v>38</v>
      </c>
    </row>
    <row r="92" spans="1:26" s="1" customFormat="1">
      <c r="A92" s="1" t="s">
        <v>5840</v>
      </c>
      <c r="B92" s="1" t="s">
        <v>5841</v>
      </c>
      <c r="C92" s="1" t="s">
        <v>5842</v>
      </c>
      <c r="D92" s="1" t="s">
        <v>5831</v>
      </c>
      <c r="E92" s="1" t="s">
        <v>5832</v>
      </c>
      <c r="F92" s="1" t="s">
        <v>31</v>
      </c>
      <c r="G92" s="1" t="s">
        <v>38</v>
      </c>
      <c r="H92" s="1" t="s">
        <v>38</v>
      </c>
      <c r="I92" s="1" t="s">
        <v>192</v>
      </c>
      <c r="J92" s="1" t="s">
        <v>5843</v>
      </c>
      <c r="K92" s="9">
        <v>0</v>
      </c>
      <c r="L92" s="1" t="s">
        <v>36</v>
      </c>
      <c r="M92" s="1">
        <v>20218</v>
      </c>
      <c r="N92" s="7">
        <v>2014</v>
      </c>
      <c r="O92" s="11" t="s">
        <v>48</v>
      </c>
      <c r="P92" s="1" t="s">
        <v>38</v>
      </c>
      <c r="Q92" s="3" t="s">
        <v>38</v>
      </c>
      <c r="R92" s="5" t="s">
        <v>38</v>
      </c>
      <c r="S92" s="3" t="s">
        <v>49</v>
      </c>
      <c r="T92" s="5" t="s">
        <v>38</v>
      </c>
      <c r="U92" s="1">
        <v>0</v>
      </c>
      <c r="V92" s="1">
        <v>0</v>
      </c>
      <c r="W92" s="1" t="s">
        <v>38</v>
      </c>
      <c r="X92" s="1">
        <v>999</v>
      </c>
      <c r="Y92" s="1" t="s">
        <v>38</v>
      </c>
      <c r="Z92" s="1" t="s">
        <v>38</v>
      </c>
    </row>
    <row r="93" spans="1:26" s="1" customFormat="1">
      <c r="A93" s="1" t="s">
        <v>8528</v>
      </c>
      <c r="B93" s="1" t="s">
        <v>8529</v>
      </c>
      <c r="C93" s="1" t="s">
        <v>8530</v>
      </c>
      <c r="D93" s="1" t="s">
        <v>8531</v>
      </c>
      <c r="E93" s="1" t="s">
        <v>8532</v>
      </c>
      <c r="F93" s="1" t="s">
        <v>31</v>
      </c>
      <c r="G93" s="1" t="s">
        <v>654</v>
      </c>
      <c r="H93" s="1" t="s">
        <v>67</v>
      </c>
      <c r="I93" s="1" t="s">
        <v>8533</v>
      </c>
      <c r="J93" s="1" t="s">
        <v>8534</v>
      </c>
      <c r="K93" s="9">
        <v>0</v>
      </c>
      <c r="L93" s="1" t="s">
        <v>36</v>
      </c>
      <c r="M93" s="1">
        <v>20748</v>
      </c>
      <c r="N93" s="7">
        <v>2014</v>
      </c>
      <c r="O93" s="11" t="s">
        <v>37</v>
      </c>
      <c r="P93" s="1" t="s">
        <v>38</v>
      </c>
      <c r="Q93" s="3" t="s">
        <v>38</v>
      </c>
      <c r="R93" s="5" t="s">
        <v>38</v>
      </c>
      <c r="S93" s="3" t="s">
        <v>49</v>
      </c>
      <c r="T93" s="5" t="s">
        <v>38</v>
      </c>
      <c r="U93" s="1">
        <v>0</v>
      </c>
      <c r="V93" s="1">
        <v>0</v>
      </c>
      <c r="W93" s="1" t="s">
        <v>38</v>
      </c>
      <c r="X93" s="1">
        <v>999</v>
      </c>
      <c r="Y93" s="1" t="s">
        <v>38</v>
      </c>
      <c r="Z93" s="1" t="s">
        <v>38</v>
      </c>
    </row>
    <row r="94" spans="1:26" s="1" customFormat="1">
      <c r="A94" s="1" t="s">
        <v>5900</v>
      </c>
      <c r="B94" s="1" t="s">
        <v>5901</v>
      </c>
      <c r="C94" s="1" t="s">
        <v>5902</v>
      </c>
      <c r="D94" s="1" t="s">
        <v>5903</v>
      </c>
      <c r="E94" s="1" t="s">
        <v>5904</v>
      </c>
      <c r="F94" s="1" t="s">
        <v>31</v>
      </c>
      <c r="G94" s="1" t="s">
        <v>3735</v>
      </c>
      <c r="H94" s="1" t="s">
        <v>67</v>
      </c>
      <c r="I94" s="1" t="s">
        <v>5905</v>
      </c>
      <c r="J94" s="1" t="s">
        <v>5906</v>
      </c>
      <c r="K94" s="9">
        <v>0</v>
      </c>
      <c r="L94" s="1" t="s">
        <v>36</v>
      </c>
      <c r="M94" s="1">
        <v>20231</v>
      </c>
      <c r="N94" s="7">
        <v>2014</v>
      </c>
      <c r="O94" s="11" t="s">
        <v>37</v>
      </c>
      <c r="P94" s="1" t="s">
        <v>38</v>
      </c>
      <c r="Q94" s="3" t="s">
        <v>38</v>
      </c>
      <c r="R94" s="5" t="s">
        <v>38</v>
      </c>
      <c r="S94" s="3" t="s">
        <v>49</v>
      </c>
      <c r="T94" s="5" t="s">
        <v>38</v>
      </c>
      <c r="U94" s="1">
        <v>0</v>
      </c>
      <c r="V94" s="1">
        <v>0</v>
      </c>
      <c r="W94" s="1" t="s">
        <v>38</v>
      </c>
      <c r="X94" s="1">
        <v>999</v>
      </c>
      <c r="Y94" s="1" t="s">
        <v>38</v>
      </c>
      <c r="Z94" s="1" t="s">
        <v>38</v>
      </c>
    </row>
    <row r="95" spans="1:26" s="1" customFormat="1">
      <c r="A95" s="1" t="s">
        <v>13776</v>
      </c>
      <c r="B95" s="1" t="s">
        <v>13777</v>
      </c>
      <c r="C95" s="1" t="s">
        <v>13778</v>
      </c>
      <c r="D95" s="1" t="s">
        <v>13508</v>
      </c>
      <c r="E95" s="1" t="s">
        <v>13509</v>
      </c>
      <c r="F95" s="1" t="s">
        <v>31</v>
      </c>
      <c r="G95" s="1" t="s">
        <v>200</v>
      </c>
      <c r="H95" s="1" t="s">
        <v>1789</v>
      </c>
      <c r="I95" s="1" t="s">
        <v>13779</v>
      </c>
      <c r="J95" s="1" t="s">
        <v>13780</v>
      </c>
      <c r="K95" s="9">
        <v>0</v>
      </c>
      <c r="L95" s="1" t="s">
        <v>36</v>
      </c>
      <c r="M95" s="1">
        <v>21784</v>
      </c>
      <c r="N95" s="7">
        <v>2014</v>
      </c>
      <c r="O95" s="11" t="s">
        <v>37</v>
      </c>
      <c r="P95" s="1" t="s">
        <v>38</v>
      </c>
      <c r="Q95" s="3" t="s">
        <v>38</v>
      </c>
      <c r="R95" s="5" t="s">
        <v>38</v>
      </c>
      <c r="S95" s="3" t="s">
        <v>49</v>
      </c>
      <c r="T95" s="5" t="s">
        <v>38</v>
      </c>
      <c r="U95" s="1">
        <v>0</v>
      </c>
      <c r="V95" s="1">
        <v>0</v>
      </c>
      <c r="W95" s="1" t="s">
        <v>38</v>
      </c>
      <c r="X95" s="1">
        <v>999</v>
      </c>
      <c r="Y95" s="1" t="s">
        <v>38</v>
      </c>
      <c r="Z95" s="1" t="s">
        <v>38</v>
      </c>
    </row>
    <row r="96" spans="1:26" s="1" customFormat="1">
      <c r="A96" s="1" t="s">
        <v>9621</v>
      </c>
      <c r="B96" s="1" t="s">
        <v>9622</v>
      </c>
      <c r="C96" s="1" t="s">
        <v>9623</v>
      </c>
      <c r="D96" s="1" t="s">
        <v>6813</v>
      </c>
      <c r="E96" s="1" t="s">
        <v>6814</v>
      </c>
      <c r="F96" s="1" t="s">
        <v>31</v>
      </c>
      <c r="G96" s="1" t="s">
        <v>55</v>
      </c>
      <c r="H96" s="1" t="s">
        <v>306</v>
      </c>
      <c r="I96" s="1" t="s">
        <v>5526</v>
      </c>
      <c r="J96" s="1" t="s">
        <v>9624</v>
      </c>
      <c r="K96" s="9">
        <v>0</v>
      </c>
      <c r="L96" s="1" t="s">
        <v>36</v>
      </c>
      <c r="M96" s="1">
        <v>20975</v>
      </c>
      <c r="N96" s="7">
        <v>2014</v>
      </c>
      <c r="O96" s="11" t="s">
        <v>48</v>
      </c>
      <c r="P96" s="1" t="s">
        <v>38</v>
      </c>
      <c r="Q96" s="3" t="s">
        <v>38</v>
      </c>
      <c r="R96" s="5" t="s">
        <v>38</v>
      </c>
      <c r="S96" s="3" t="s">
        <v>49</v>
      </c>
      <c r="T96" s="5" t="s">
        <v>38</v>
      </c>
      <c r="U96" s="1">
        <v>0</v>
      </c>
      <c r="V96" s="1">
        <v>0</v>
      </c>
      <c r="W96" s="1" t="s">
        <v>38</v>
      </c>
      <c r="X96" s="1">
        <v>999</v>
      </c>
      <c r="Y96" s="1" t="s">
        <v>38</v>
      </c>
      <c r="Z96" s="1" t="s">
        <v>38</v>
      </c>
    </row>
    <row r="97" spans="1:26" s="1" customFormat="1">
      <c r="A97" s="1" t="s">
        <v>11570</v>
      </c>
      <c r="B97" s="1" t="s">
        <v>11571</v>
      </c>
      <c r="C97" s="1" t="s">
        <v>11572</v>
      </c>
      <c r="D97" s="1" t="s">
        <v>10359</v>
      </c>
      <c r="E97" s="1" t="s">
        <v>10360</v>
      </c>
      <c r="F97" s="1" t="s">
        <v>31</v>
      </c>
      <c r="G97" s="1" t="s">
        <v>1814</v>
      </c>
      <c r="H97" s="1" t="s">
        <v>255</v>
      </c>
      <c r="I97" s="1" t="s">
        <v>11573</v>
      </c>
      <c r="J97" s="1" t="s">
        <v>11574</v>
      </c>
      <c r="K97" s="9">
        <v>0</v>
      </c>
      <c r="L97" s="1" t="s">
        <v>36</v>
      </c>
      <c r="M97" s="1">
        <v>21347</v>
      </c>
      <c r="N97" s="7">
        <v>2014</v>
      </c>
      <c r="O97" s="11" t="s">
        <v>117</v>
      </c>
      <c r="P97" s="1" t="s">
        <v>38</v>
      </c>
      <c r="Q97" s="3" t="s">
        <v>38</v>
      </c>
      <c r="R97" s="5" t="s">
        <v>38</v>
      </c>
      <c r="S97" s="3" t="s">
        <v>49</v>
      </c>
      <c r="T97" s="5" t="s">
        <v>38</v>
      </c>
      <c r="U97" s="1">
        <v>0</v>
      </c>
      <c r="V97" s="1">
        <v>0</v>
      </c>
      <c r="W97" s="1" t="s">
        <v>38</v>
      </c>
      <c r="X97" s="1">
        <v>999</v>
      </c>
      <c r="Y97" s="1" t="s">
        <v>38</v>
      </c>
      <c r="Z97" s="1" t="s">
        <v>38</v>
      </c>
    </row>
    <row r="98" spans="1:26" s="1" customFormat="1">
      <c r="A98" s="1" t="s">
        <v>2377</v>
      </c>
      <c r="B98" s="1" t="s">
        <v>2378</v>
      </c>
      <c r="C98" s="1" t="s">
        <v>2379</v>
      </c>
      <c r="D98" s="1" t="s">
        <v>2380</v>
      </c>
      <c r="E98" s="1" t="s">
        <v>2381</v>
      </c>
      <c r="F98" s="1" t="s">
        <v>31</v>
      </c>
      <c r="G98" s="1" t="s">
        <v>263</v>
      </c>
      <c r="H98" s="1" t="s">
        <v>378</v>
      </c>
      <c r="I98" s="1" t="s">
        <v>2382</v>
      </c>
      <c r="J98" s="1" t="s">
        <v>2383</v>
      </c>
      <c r="K98" s="9">
        <v>0</v>
      </c>
      <c r="L98" s="1" t="s">
        <v>36</v>
      </c>
      <c r="M98" s="1">
        <v>19521</v>
      </c>
      <c r="N98" s="7">
        <v>2014</v>
      </c>
      <c r="O98" s="11" t="s">
        <v>48</v>
      </c>
      <c r="P98" s="1" t="s">
        <v>38</v>
      </c>
      <c r="Q98" s="3" t="s">
        <v>38</v>
      </c>
      <c r="R98" s="5" t="s">
        <v>38</v>
      </c>
      <c r="S98" s="3" t="s">
        <v>49</v>
      </c>
      <c r="T98" s="5" t="s">
        <v>38</v>
      </c>
      <c r="U98" s="1">
        <v>0</v>
      </c>
      <c r="V98" s="1">
        <v>0</v>
      </c>
      <c r="W98" s="1" t="s">
        <v>38</v>
      </c>
      <c r="X98" s="1">
        <v>999</v>
      </c>
      <c r="Y98" s="1" t="s">
        <v>38</v>
      </c>
      <c r="Z98" s="1" t="s">
        <v>38</v>
      </c>
    </row>
    <row r="99" spans="1:26" s="1" customFormat="1">
      <c r="A99" s="1" t="s">
        <v>3258</v>
      </c>
      <c r="B99" s="1" t="s">
        <v>3259</v>
      </c>
      <c r="C99" s="1" t="s">
        <v>3260</v>
      </c>
      <c r="D99" s="1" t="s">
        <v>2417</v>
      </c>
      <c r="E99" s="1" t="s">
        <v>2418</v>
      </c>
      <c r="F99" s="1" t="s">
        <v>31</v>
      </c>
      <c r="G99" s="1" t="s">
        <v>2419</v>
      </c>
      <c r="H99" s="1" t="s">
        <v>306</v>
      </c>
      <c r="I99" s="1" t="s">
        <v>3261</v>
      </c>
      <c r="J99" s="1" t="s">
        <v>47</v>
      </c>
      <c r="K99" s="9">
        <v>0</v>
      </c>
      <c r="L99" s="1" t="s">
        <v>36</v>
      </c>
      <c r="M99" s="1">
        <v>19704</v>
      </c>
      <c r="N99" s="7">
        <v>2014</v>
      </c>
      <c r="O99" s="11" t="s">
        <v>48</v>
      </c>
      <c r="P99" s="1" t="s">
        <v>38</v>
      </c>
      <c r="Q99" s="3" t="s">
        <v>38</v>
      </c>
      <c r="R99" s="5" t="s">
        <v>38</v>
      </c>
      <c r="S99" s="3" t="s">
        <v>49</v>
      </c>
      <c r="T99" s="5" t="s">
        <v>38</v>
      </c>
      <c r="U99" s="1">
        <v>0</v>
      </c>
      <c r="V99" s="1">
        <v>0</v>
      </c>
      <c r="W99" s="1" t="s">
        <v>38</v>
      </c>
      <c r="X99" s="1">
        <v>999</v>
      </c>
      <c r="Y99" s="1" t="s">
        <v>38</v>
      </c>
      <c r="Z99" s="1" t="s">
        <v>38</v>
      </c>
    </row>
    <row r="100" spans="1:26" s="1" customFormat="1">
      <c r="A100" s="1" t="s">
        <v>15156</v>
      </c>
      <c r="B100" s="1" t="s">
        <v>15157</v>
      </c>
      <c r="C100" s="1" t="s">
        <v>15158</v>
      </c>
      <c r="D100" s="1" t="s">
        <v>14554</v>
      </c>
      <c r="E100" s="1" t="s">
        <v>14555</v>
      </c>
      <c r="F100" s="1" t="s">
        <v>31</v>
      </c>
      <c r="G100" s="1" t="s">
        <v>45</v>
      </c>
      <c r="H100" s="1" t="s">
        <v>67</v>
      </c>
      <c r="I100" s="1" t="s">
        <v>15159</v>
      </c>
      <c r="J100" s="1" t="s">
        <v>15160</v>
      </c>
      <c r="K100" s="9">
        <v>0</v>
      </c>
      <c r="L100" s="1" t="s">
        <v>381</v>
      </c>
      <c r="M100" s="1">
        <v>22063</v>
      </c>
      <c r="N100" s="7">
        <v>2014</v>
      </c>
      <c r="O100" s="11" t="s">
        <v>89</v>
      </c>
      <c r="P100" s="1" t="s">
        <v>38</v>
      </c>
      <c r="Q100" s="3" t="s">
        <v>38</v>
      </c>
      <c r="R100" s="5" t="s">
        <v>38</v>
      </c>
      <c r="S100" s="3" t="s">
        <v>49</v>
      </c>
      <c r="T100" s="5" t="s">
        <v>38</v>
      </c>
      <c r="U100" s="1">
        <v>0</v>
      </c>
      <c r="V100" s="1">
        <v>0</v>
      </c>
      <c r="W100" s="1" t="s">
        <v>38</v>
      </c>
      <c r="X100" s="1">
        <v>999</v>
      </c>
      <c r="Y100" s="1" t="s">
        <v>38</v>
      </c>
      <c r="Z100" s="1" t="s">
        <v>38</v>
      </c>
    </row>
    <row r="101" spans="1:26" s="1" customFormat="1">
      <c r="A101" s="1" t="s">
        <v>285</v>
      </c>
      <c r="B101" s="1" t="s">
        <v>286</v>
      </c>
      <c r="C101" s="1" t="s">
        <v>287</v>
      </c>
      <c r="D101" s="1" t="s">
        <v>288</v>
      </c>
      <c r="E101" s="1" t="s">
        <v>289</v>
      </c>
      <c r="F101" s="1" t="s">
        <v>31</v>
      </c>
      <c r="G101" s="1" t="s">
        <v>86</v>
      </c>
      <c r="H101" s="1" t="s">
        <v>77</v>
      </c>
      <c r="I101" s="1" t="s">
        <v>290</v>
      </c>
      <c r="J101" s="1" t="s">
        <v>291</v>
      </c>
      <c r="K101" s="9">
        <v>0</v>
      </c>
      <c r="L101" s="1" t="s">
        <v>36</v>
      </c>
      <c r="M101" s="1">
        <v>19160</v>
      </c>
      <c r="N101" s="7">
        <v>2014</v>
      </c>
      <c r="O101" s="11" t="s">
        <v>117</v>
      </c>
      <c r="P101" s="1" t="s">
        <v>38</v>
      </c>
      <c r="Q101" s="3" t="s">
        <v>38</v>
      </c>
      <c r="R101" s="5" t="s">
        <v>38</v>
      </c>
      <c r="S101" s="3" t="s">
        <v>49</v>
      </c>
      <c r="T101" s="5" t="s">
        <v>38</v>
      </c>
      <c r="U101" s="1">
        <v>0</v>
      </c>
      <c r="V101" s="1">
        <v>0</v>
      </c>
      <c r="W101" s="1" t="s">
        <v>38</v>
      </c>
      <c r="X101" s="1">
        <v>999</v>
      </c>
      <c r="Y101" s="1" t="s">
        <v>38</v>
      </c>
      <c r="Z101" s="1" t="s">
        <v>38</v>
      </c>
    </row>
    <row r="102" spans="1:26" s="1" customFormat="1">
      <c r="A102" s="1" t="s">
        <v>5675</v>
      </c>
      <c r="B102" s="1" t="s">
        <v>5676</v>
      </c>
      <c r="C102" s="1" t="s">
        <v>5677</v>
      </c>
      <c r="D102" s="1" t="s">
        <v>5657</v>
      </c>
      <c r="E102" s="1" t="s">
        <v>5658</v>
      </c>
      <c r="F102" s="1" t="s">
        <v>31</v>
      </c>
      <c r="G102" s="1" t="s">
        <v>255</v>
      </c>
      <c r="H102" s="1" t="s">
        <v>5678</v>
      </c>
      <c r="I102" s="1" t="s">
        <v>5679</v>
      </c>
      <c r="J102" s="1" t="s">
        <v>5674</v>
      </c>
      <c r="K102" s="9">
        <v>0</v>
      </c>
      <c r="L102" s="1" t="s">
        <v>36</v>
      </c>
      <c r="M102" s="1">
        <v>20184</v>
      </c>
      <c r="N102" s="7">
        <v>2014</v>
      </c>
      <c r="O102" s="11" t="s">
        <v>37</v>
      </c>
      <c r="P102" s="1" t="s">
        <v>38</v>
      </c>
      <c r="Q102" s="3" t="s">
        <v>38</v>
      </c>
      <c r="R102" s="5" t="s">
        <v>38</v>
      </c>
      <c r="S102" s="3" t="s">
        <v>49</v>
      </c>
      <c r="T102" s="5" t="s">
        <v>38</v>
      </c>
      <c r="U102" s="1">
        <v>0</v>
      </c>
      <c r="V102" s="1">
        <v>0</v>
      </c>
      <c r="W102" s="1" t="s">
        <v>38</v>
      </c>
      <c r="X102" s="1">
        <v>999</v>
      </c>
      <c r="Y102" s="1" t="s">
        <v>38</v>
      </c>
      <c r="Z102" s="1" t="s">
        <v>38</v>
      </c>
    </row>
    <row r="103" spans="1:26" s="1" customFormat="1">
      <c r="A103" s="1" t="s">
        <v>14700</v>
      </c>
      <c r="B103" s="1" t="s">
        <v>14701</v>
      </c>
      <c r="C103" s="1" t="s">
        <v>14702</v>
      </c>
      <c r="D103" s="1" t="s">
        <v>14703</v>
      </c>
      <c r="E103" s="1" t="s">
        <v>14704</v>
      </c>
      <c r="F103" s="1" t="s">
        <v>31</v>
      </c>
      <c r="G103" s="1" t="s">
        <v>208</v>
      </c>
      <c r="H103" s="1" t="s">
        <v>77</v>
      </c>
      <c r="I103" s="1" t="s">
        <v>14705</v>
      </c>
      <c r="J103" s="1" t="s">
        <v>2383</v>
      </c>
      <c r="K103" s="9">
        <v>0</v>
      </c>
      <c r="L103" s="1" t="s">
        <v>36</v>
      </c>
      <c r="M103" s="1">
        <v>21966</v>
      </c>
      <c r="N103" s="7">
        <v>2014</v>
      </c>
      <c r="O103" s="11" t="s">
        <v>37</v>
      </c>
      <c r="P103" s="1" t="s">
        <v>38</v>
      </c>
      <c r="Q103" s="3" t="s">
        <v>38</v>
      </c>
      <c r="R103" s="5" t="s">
        <v>38</v>
      </c>
      <c r="S103" s="3" t="s">
        <v>49</v>
      </c>
      <c r="T103" s="5" t="s">
        <v>38</v>
      </c>
      <c r="U103" s="1">
        <v>0</v>
      </c>
      <c r="V103" s="1">
        <v>0</v>
      </c>
      <c r="W103" s="1" t="s">
        <v>38</v>
      </c>
      <c r="X103" s="1">
        <v>999</v>
      </c>
      <c r="Y103" s="1" t="s">
        <v>38</v>
      </c>
      <c r="Z103" s="1" t="s">
        <v>38</v>
      </c>
    </row>
    <row r="104" spans="1:26" s="1" customFormat="1">
      <c r="A104" s="1" t="s">
        <v>3519</v>
      </c>
      <c r="B104" s="1" t="s">
        <v>3520</v>
      </c>
      <c r="C104" s="1" t="s">
        <v>3521</v>
      </c>
      <c r="D104" s="1" t="s">
        <v>375</v>
      </c>
      <c r="E104" s="1" t="s">
        <v>376</v>
      </c>
      <c r="F104" s="1" t="s">
        <v>31</v>
      </c>
      <c r="G104" s="1" t="s">
        <v>377</v>
      </c>
      <c r="H104" s="1" t="s">
        <v>67</v>
      </c>
      <c r="I104" s="1" t="s">
        <v>3522</v>
      </c>
      <c r="J104" s="1" t="s">
        <v>1122</v>
      </c>
      <c r="K104" s="9">
        <v>0</v>
      </c>
      <c r="L104" s="1" t="s">
        <v>381</v>
      </c>
      <c r="M104" s="1">
        <v>19758</v>
      </c>
      <c r="N104" s="7">
        <v>2014</v>
      </c>
      <c r="O104" s="11" t="s">
        <v>37</v>
      </c>
      <c r="P104" s="1" t="s">
        <v>38</v>
      </c>
      <c r="Q104" s="3" t="s">
        <v>38</v>
      </c>
      <c r="R104" s="5" t="s">
        <v>38</v>
      </c>
      <c r="S104" s="3" t="s">
        <v>49</v>
      </c>
      <c r="T104" s="5" t="s">
        <v>38</v>
      </c>
      <c r="U104" s="1">
        <v>0</v>
      </c>
      <c r="V104" s="1">
        <v>0</v>
      </c>
      <c r="W104" s="1" t="s">
        <v>38</v>
      </c>
      <c r="X104" s="1">
        <v>999</v>
      </c>
      <c r="Y104" s="1" t="s">
        <v>38</v>
      </c>
      <c r="Z104" s="1" t="s">
        <v>38</v>
      </c>
    </row>
    <row r="105" spans="1:26" s="1" customFormat="1">
      <c r="A105" s="1" t="s">
        <v>1118</v>
      </c>
      <c r="B105" s="1" t="s">
        <v>1119</v>
      </c>
      <c r="C105" s="1" t="s">
        <v>1120</v>
      </c>
      <c r="D105" s="1" t="s">
        <v>375</v>
      </c>
      <c r="E105" s="1" t="s">
        <v>376</v>
      </c>
      <c r="F105" s="1" t="s">
        <v>31</v>
      </c>
      <c r="G105" s="1" t="s">
        <v>1110</v>
      </c>
      <c r="H105" s="1" t="s">
        <v>67</v>
      </c>
      <c r="I105" s="1" t="s">
        <v>1121</v>
      </c>
      <c r="J105" s="1" t="s">
        <v>1122</v>
      </c>
      <c r="K105" s="9">
        <v>0</v>
      </c>
      <c r="L105" s="1" t="s">
        <v>381</v>
      </c>
      <c r="M105" s="1">
        <v>19291</v>
      </c>
      <c r="N105" s="7">
        <v>2014</v>
      </c>
      <c r="O105" s="11" t="s">
        <v>37</v>
      </c>
      <c r="P105" s="1" t="s">
        <v>38</v>
      </c>
      <c r="Q105" s="3" t="s">
        <v>38</v>
      </c>
      <c r="R105" s="5" t="s">
        <v>38</v>
      </c>
      <c r="S105" s="3" t="s">
        <v>49</v>
      </c>
      <c r="T105" s="5" t="s">
        <v>38</v>
      </c>
      <c r="U105" s="1">
        <v>0</v>
      </c>
      <c r="V105" s="1">
        <v>0</v>
      </c>
      <c r="W105" s="1" t="s">
        <v>38</v>
      </c>
      <c r="X105" s="1">
        <v>999</v>
      </c>
      <c r="Y105" s="1" t="s">
        <v>38</v>
      </c>
      <c r="Z105" s="1" t="s">
        <v>38</v>
      </c>
    </row>
    <row r="106" spans="1:26" s="1" customFormat="1">
      <c r="A106" s="1" t="s">
        <v>3523</v>
      </c>
      <c r="B106" s="1" t="s">
        <v>1119</v>
      </c>
      <c r="C106" s="1" t="s">
        <v>3524</v>
      </c>
      <c r="D106" s="1" t="s">
        <v>375</v>
      </c>
      <c r="E106" s="1" t="s">
        <v>376</v>
      </c>
      <c r="F106" s="1" t="s">
        <v>31</v>
      </c>
      <c r="G106" s="1" t="s">
        <v>377</v>
      </c>
      <c r="H106" s="1" t="s">
        <v>67</v>
      </c>
      <c r="I106" s="1" t="s">
        <v>3525</v>
      </c>
      <c r="J106" s="1" t="s">
        <v>1252</v>
      </c>
      <c r="K106" s="9">
        <v>0</v>
      </c>
      <c r="L106" s="1" t="s">
        <v>381</v>
      </c>
      <c r="M106" s="1">
        <v>19759</v>
      </c>
      <c r="N106" s="7">
        <v>2014</v>
      </c>
      <c r="O106" s="11" t="s">
        <v>37</v>
      </c>
      <c r="P106" s="1" t="s">
        <v>38</v>
      </c>
      <c r="Q106" s="3" t="s">
        <v>38</v>
      </c>
      <c r="R106" s="5" t="s">
        <v>38</v>
      </c>
      <c r="S106" s="3" t="s">
        <v>49</v>
      </c>
      <c r="T106" s="5" t="s">
        <v>38</v>
      </c>
      <c r="U106" s="1">
        <v>0</v>
      </c>
      <c r="V106" s="1">
        <v>0</v>
      </c>
      <c r="W106" s="1" t="s">
        <v>38</v>
      </c>
      <c r="X106" s="1">
        <v>999</v>
      </c>
      <c r="Y106" s="1" t="s">
        <v>38</v>
      </c>
      <c r="Z106" s="1" t="s">
        <v>38</v>
      </c>
    </row>
    <row r="107" spans="1:26" s="1" customFormat="1">
      <c r="A107" s="1" t="s">
        <v>15667</v>
      </c>
      <c r="B107" s="1" t="s">
        <v>15668</v>
      </c>
      <c r="C107" s="1" t="s">
        <v>15669</v>
      </c>
      <c r="D107" s="1" t="s">
        <v>15670</v>
      </c>
      <c r="E107" s="1" t="s">
        <v>15671</v>
      </c>
      <c r="F107" s="1" t="s">
        <v>31</v>
      </c>
      <c r="G107" s="1" t="s">
        <v>442</v>
      </c>
      <c r="H107" s="1" t="s">
        <v>378</v>
      </c>
      <c r="I107" s="1" t="s">
        <v>15672</v>
      </c>
      <c r="J107" s="1" t="s">
        <v>15673</v>
      </c>
      <c r="K107" s="9">
        <v>0</v>
      </c>
      <c r="L107" s="1" t="s">
        <v>36</v>
      </c>
      <c r="M107" s="1">
        <v>22174</v>
      </c>
      <c r="N107" s="7">
        <v>2014</v>
      </c>
      <c r="O107" s="11" t="s">
        <v>37</v>
      </c>
      <c r="P107" s="1" t="s">
        <v>38</v>
      </c>
      <c r="Q107" s="3" t="s">
        <v>38</v>
      </c>
      <c r="R107" s="5" t="s">
        <v>38</v>
      </c>
      <c r="S107" s="3" t="s">
        <v>49</v>
      </c>
      <c r="T107" s="5" t="s">
        <v>38</v>
      </c>
      <c r="U107" s="1">
        <v>0</v>
      </c>
      <c r="V107" s="1">
        <v>0</v>
      </c>
      <c r="W107" s="1" t="s">
        <v>38</v>
      </c>
      <c r="X107" s="1">
        <v>999</v>
      </c>
      <c r="Y107" s="1" t="s">
        <v>38</v>
      </c>
      <c r="Z107" s="1" t="s">
        <v>38</v>
      </c>
    </row>
    <row r="108" spans="1:26" s="1" customFormat="1">
      <c r="A108" s="1" t="s">
        <v>1248</v>
      </c>
      <c r="B108" s="1" t="s">
        <v>1249</v>
      </c>
      <c r="C108" s="1" t="s">
        <v>1250</v>
      </c>
      <c r="D108" s="1" t="s">
        <v>375</v>
      </c>
      <c r="E108" s="1" t="s">
        <v>376</v>
      </c>
      <c r="F108" s="1" t="s">
        <v>31</v>
      </c>
      <c r="G108" s="1" t="s">
        <v>1110</v>
      </c>
      <c r="H108" s="1" t="s">
        <v>378</v>
      </c>
      <c r="I108" s="1" t="s">
        <v>1251</v>
      </c>
      <c r="J108" s="1" t="s">
        <v>1252</v>
      </c>
      <c r="K108" s="9">
        <v>0</v>
      </c>
      <c r="L108" s="1" t="s">
        <v>381</v>
      </c>
      <c r="M108" s="1">
        <v>19313</v>
      </c>
      <c r="N108" s="7">
        <v>2014</v>
      </c>
      <c r="O108" s="11" t="s">
        <v>37</v>
      </c>
      <c r="P108" s="1" t="s">
        <v>38</v>
      </c>
      <c r="Q108" s="3" t="s">
        <v>38</v>
      </c>
      <c r="R108" s="5" t="s">
        <v>38</v>
      </c>
      <c r="S108" s="3" t="s">
        <v>49</v>
      </c>
      <c r="T108" s="5" t="s">
        <v>38</v>
      </c>
      <c r="U108" s="1">
        <v>0</v>
      </c>
      <c r="V108" s="1">
        <v>0</v>
      </c>
      <c r="W108" s="1" t="s">
        <v>38</v>
      </c>
      <c r="X108" s="1">
        <v>999</v>
      </c>
      <c r="Y108" s="1" t="s">
        <v>38</v>
      </c>
      <c r="Z108" s="1" t="s">
        <v>38</v>
      </c>
    </row>
    <row r="109" spans="1:26" s="1" customFormat="1">
      <c r="A109" s="1" t="s">
        <v>3515</v>
      </c>
      <c r="B109" s="1" t="s">
        <v>3516</v>
      </c>
      <c r="C109" s="1" t="s">
        <v>3517</v>
      </c>
      <c r="D109" s="1" t="s">
        <v>375</v>
      </c>
      <c r="E109" s="1" t="s">
        <v>376</v>
      </c>
      <c r="F109" s="1" t="s">
        <v>31</v>
      </c>
      <c r="G109" s="1" t="s">
        <v>377</v>
      </c>
      <c r="H109" s="1" t="s">
        <v>67</v>
      </c>
      <c r="I109" s="1" t="s">
        <v>3518</v>
      </c>
      <c r="J109" s="1" t="s">
        <v>1122</v>
      </c>
      <c r="K109" s="9">
        <v>0</v>
      </c>
      <c r="L109" s="1" t="s">
        <v>381</v>
      </c>
      <c r="M109" s="1">
        <v>19757</v>
      </c>
      <c r="N109" s="7">
        <v>2014</v>
      </c>
      <c r="O109" s="11" t="s">
        <v>37</v>
      </c>
      <c r="P109" s="1" t="s">
        <v>38</v>
      </c>
      <c r="Q109" s="3" t="s">
        <v>38</v>
      </c>
      <c r="R109" s="5" t="s">
        <v>38</v>
      </c>
      <c r="S109" s="3" t="s">
        <v>49</v>
      </c>
      <c r="T109" s="5" t="s">
        <v>38</v>
      </c>
      <c r="U109" s="1">
        <v>0</v>
      </c>
      <c r="V109" s="1">
        <v>0</v>
      </c>
      <c r="W109" s="1" t="s">
        <v>38</v>
      </c>
      <c r="X109" s="1">
        <v>999</v>
      </c>
      <c r="Y109" s="1" t="s">
        <v>38</v>
      </c>
      <c r="Z109" s="1" t="s">
        <v>38</v>
      </c>
    </row>
    <row r="110" spans="1:26" s="1" customFormat="1">
      <c r="A110" s="1" t="s">
        <v>16142</v>
      </c>
      <c r="B110" s="1" t="s">
        <v>16143</v>
      </c>
      <c r="C110" s="1" t="s">
        <v>16144</v>
      </c>
      <c r="D110" s="1" t="s">
        <v>14051</v>
      </c>
      <c r="E110" s="1" t="s">
        <v>14052</v>
      </c>
      <c r="F110" s="1" t="s">
        <v>31</v>
      </c>
      <c r="G110" s="1" t="s">
        <v>1420</v>
      </c>
      <c r="H110" s="1" t="s">
        <v>56</v>
      </c>
      <c r="I110" s="1" t="s">
        <v>192</v>
      </c>
      <c r="J110" s="1" t="s">
        <v>47</v>
      </c>
      <c r="K110" s="9">
        <v>0</v>
      </c>
      <c r="L110" s="1" t="s">
        <v>36</v>
      </c>
      <c r="M110" s="1">
        <v>22284</v>
      </c>
      <c r="N110" s="7">
        <v>2014</v>
      </c>
      <c r="O110" s="11" t="s">
        <v>89</v>
      </c>
      <c r="P110" s="1" t="s">
        <v>38</v>
      </c>
      <c r="Q110" s="3" t="s">
        <v>38</v>
      </c>
      <c r="R110" s="5" t="s">
        <v>38</v>
      </c>
      <c r="S110" s="3" t="s">
        <v>49</v>
      </c>
      <c r="T110" s="5" t="s">
        <v>38</v>
      </c>
      <c r="U110" s="1">
        <v>0</v>
      </c>
      <c r="V110" s="1">
        <v>0</v>
      </c>
      <c r="W110" s="1" t="s">
        <v>38</v>
      </c>
      <c r="X110" s="1">
        <v>999</v>
      </c>
      <c r="Y110" s="1" t="s">
        <v>38</v>
      </c>
      <c r="Z110" s="1" t="s">
        <v>38</v>
      </c>
    </row>
    <row r="111" spans="1:26" s="1" customFormat="1">
      <c r="A111" s="1" t="s">
        <v>8916</v>
      </c>
      <c r="B111" s="1" t="s">
        <v>8917</v>
      </c>
      <c r="C111" s="1" t="s">
        <v>8918</v>
      </c>
      <c r="D111" s="1" t="s">
        <v>6960</v>
      </c>
      <c r="E111" s="1" t="s">
        <v>6961</v>
      </c>
      <c r="F111" s="1" t="s">
        <v>31</v>
      </c>
      <c r="G111" s="1" t="s">
        <v>297</v>
      </c>
      <c r="H111" s="1" t="s">
        <v>747</v>
      </c>
      <c r="I111" s="1" t="s">
        <v>8919</v>
      </c>
      <c r="J111" s="1" t="s">
        <v>8920</v>
      </c>
      <c r="K111" s="9">
        <v>0</v>
      </c>
      <c r="L111" s="1" t="s">
        <v>36</v>
      </c>
      <c r="M111" s="1">
        <v>20829</v>
      </c>
      <c r="N111" s="7">
        <v>2014</v>
      </c>
      <c r="O111" s="11" t="s">
        <v>48</v>
      </c>
      <c r="P111" s="1" t="s">
        <v>38</v>
      </c>
      <c r="Q111" s="3" t="s">
        <v>38</v>
      </c>
      <c r="R111" s="5" t="s">
        <v>38</v>
      </c>
      <c r="S111" s="3" t="s">
        <v>49</v>
      </c>
      <c r="T111" s="5" t="s">
        <v>38</v>
      </c>
      <c r="U111" s="1">
        <v>0</v>
      </c>
      <c r="V111" s="1">
        <v>0</v>
      </c>
      <c r="W111" s="1" t="s">
        <v>38</v>
      </c>
      <c r="X111" s="1">
        <v>999</v>
      </c>
      <c r="Y111" s="1" t="s">
        <v>38</v>
      </c>
      <c r="Z111" s="1" t="s">
        <v>38</v>
      </c>
    </row>
    <row r="112" spans="1:26" s="1" customFormat="1">
      <c r="A112" s="1" t="s">
        <v>16410</v>
      </c>
      <c r="B112" s="1" t="s">
        <v>16411</v>
      </c>
      <c r="C112" s="1" t="s">
        <v>16412</v>
      </c>
      <c r="D112" s="1" t="s">
        <v>13449</v>
      </c>
      <c r="E112" s="1" t="s">
        <v>13450</v>
      </c>
      <c r="F112" s="1" t="s">
        <v>31</v>
      </c>
      <c r="G112" s="1" t="s">
        <v>1019</v>
      </c>
      <c r="H112" s="1" t="s">
        <v>45</v>
      </c>
      <c r="I112" s="1" t="s">
        <v>16413</v>
      </c>
      <c r="J112" s="1" t="s">
        <v>7724</v>
      </c>
      <c r="K112" s="9">
        <v>0</v>
      </c>
      <c r="L112" s="1" t="s">
        <v>36</v>
      </c>
      <c r="M112" s="1">
        <v>22342</v>
      </c>
      <c r="N112" s="7">
        <v>2014</v>
      </c>
      <c r="O112" s="11" t="s">
        <v>48</v>
      </c>
      <c r="P112" s="1" t="s">
        <v>38</v>
      </c>
      <c r="Q112" s="3" t="s">
        <v>38</v>
      </c>
      <c r="R112" s="5" t="s">
        <v>38</v>
      </c>
      <c r="S112" s="3" t="s">
        <v>49</v>
      </c>
      <c r="T112" s="5" t="s">
        <v>38</v>
      </c>
      <c r="U112" s="1">
        <v>0</v>
      </c>
      <c r="V112" s="1">
        <v>0</v>
      </c>
      <c r="W112" s="1" t="s">
        <v>38</v>
      </c>
      <c r="X112" s="1">
        <v>999</v>
      </c>
      <c r="Y112" s="1" t="s">
        <v>38</v>
      </c>
      <c r="Z112" s="1" t="s">
        <v>38</v>
      </c>
    </row>
    <row r="113" spans="1:26" s="1" customFormat="1">
      <c r="A113" s="1" t="s">
        <v>9327</v>
      </c>
      <c r="B113" s="1" t="s">
        <v>9328</v>
      </c>
      <c r="C113" s="1" t="s">
        <v>9329</v>
      </c>
      <c r="D113" s="1" t="s">
        <v>9310</v>
      </c>
      <c r="E113" s="1" t="s">
        <v>9311</v>
      </c>
      <c r="F113" s="1" t="s">
        <v>31</v>
      </c>
      <c r="G113" s="1" t="s">
        <v>1032</v>
      </c>
      <c r="H113" s="1" t="s">
        <v>55</v>
      </c>
      <c r="I113" s="1" t="s">
        <v>9330</v>
      </c>
      <c r="J113" s="1" t="s">
        <v>7724</v>
      </c>
      <c r="K113" s="9">
        <v>0</v>
      </c>
      <c r="L113" s="1" t="s">
        <v>267</v>
      </c>
      <c r="M113" s="1">
        <v>20909</v>
      </c>
      <c r="N113" s="7">
        <v>2014</v>
      </c>
      <c r="O113" s="11" t="s">
        <v>117</v>
      </c>
      <c r="P113" s="1" t="s">
        <v>38</v>
      </c>
      <c r="Q113" s="3" t="s">
        <v>38</v>
      </c>
      <c r="R113" s="5" t="s">
        <v>38</v>
      </c>
      <c r="S113" s="3" t="s">
        <v>49</v>
      </c>
      <c r="T113" s="5" t="s">
        <v>38</v>
      </c>
      <c r="U113" s="1">
        <v>0</v>
      </c>
      <c r="V113" s="1">
        <v>0</v>
      </c>
      <c r="W113" s="1" t="s">
        <v>38</v>
      </c>
      <c r="X113" s="1">
        <v>999</v>
      </c>
      <c r="Y113" s="1" t="s">
        <v>38</v>
      </c>
      <c r="Z113" s="1" t="s">
        <v>38</v>
      </c>
    </row>
    <row r="114" spans="1:26">
      <c r="A114" t="s">
        <v>11464</v>
      </c>
      <c r="B114" t="s">
        <v>11465</v>
      </c>
      <c r="C114" t="s">
        <v>11466</v>
      </c>
      <c r="D114" t="s">
        <v>10114</v>
      </c>
      <c r="E114" t="s">
        <v>10115</v>
      </c>
      <c r="F114" t="s">
        <v>31</v>
      </c>
      <c r="G114" t="s">
        <v>2441</v>
      </c>
      <c r="H114" t="s">
        <v>38</v>
      </c>
      <c r="I114" t="s">
        <v>11467</v>
      </c>
      <c r="J114" t="s">
        <v>601</v>
      </c>
      <c r="K114" s="8">
        <v>0</v>
      </c>
      <c r="L114" t="s">
        <v>36</v>
      </c>
      <c r="M114">
        <v>21327</v>
      </c>
      <c r="N114" s="6">
        <v>2014</v>
      </c>
      <c r="O114" s="10" t="s">
        <v>117</v>
      </c>
      <c r="P114" t="s">
        <v>38</v>
      </c>
      <c r="Q114" s="2" t="s">
        <v>38</v>
      </c>
      <c r="R114" s="4" t="s">
        <v>38</v>
      </c>
      <c r="S114" s="2" t="s">
        <v>90</v>
      </c>
      <c r="T114" s="4" t="s">
        <v>38</v>
      </c>
      <c r="U114">
        <v>0</v>
      </c>
      <c r="V114">
        <v>0</v>
      </c>
      <c r="W114" t="s">
        <v>38</v>
      </c>
      <c r="X114">
        <v>37</v>
      </c>
      <c r="Y114" t="s">
        <v>38</v>
      </c>
      <c r="Z114" t="s">
        <v>38</v>
      </c>
    </row>
    <row r="115" spans="1:26">
      <c r="A115" t="s">
        <v>12192</v>
      </c>
      <c r="B115" t="s">
        <v>12193</v>
      </c>
      <c r="C115" t="s">
        <v>12194</v>
      </c>
      <c r="D115" t="s">
        <v>10271</v>
      </c>
      <c r="E115" t="s">
        <v>10272</v>
      </c>
      <c r="F115" t="s">
        <v>31</v>
      </c>
      <c r="G115" t="s">
        <v>10981</v>
      </c>
      <c r="H115" t="s">
        <v>255</v>
      </c>
      <c r="I115" t="s">
        <v>192</v>
      </c>
      <c r="J115" t="s">
        <v>202</v>
      </c>
      <c r="K115" s="8">
        <v>0</v>
      </c>
      <c r="L115" t="s">
        <v>36</v>
      </c>
      <c r="M115">
        <v>21472</v>
      </c>
      <c r="N115" s="6">
        <v>2014</v>
      </c>
      <c r="O115" s="10" t="s">
        <v>37</v>
      </c>
      <c r="P115" t="s">
        <v>38</v>
      </c>
      <c r="Q115" s="2" t="s">
        <v>38</v>
      </c>
      <c r="R115" s="4" t="s">
        <v>38</v>
      </c>
      <c r="S115" s="2" t="s">
        <v>90</v>
      </c>
      <c r="T115" s="4" t="s">
        <v>38</v>
      </c>
      <c r="U115">
        <v>0</v>
      </c>
      <c r="V115">
        <v>0</v>
      </c>
      <c r="W115" t="s">
        <v>38</v>
      </c>
      <c r="X115">
        <v>24</v>
      </c>
      <c r="Y115" t="s">
        <v>38</v>
      </c>
      <c r="Z115" t="s">
        <v>38</v>
      </c>
    </row>
    <row r="116" spans="1:26">
      <c r="A116" t="s">
        <v>4738</v>
      </c>
      <c r="B116" t="s">
        <v>4739</v>
      </c>
      <c r="C116" t="s">
        <v>4740</v>
      </c>
      <c r="D116" t="s">
        <v>4741</v>
      </c>
      <c r="E116" t="s">
        <v>4742</v>
      </c>
      <c r="F116" t="s">
        <v>31</v>
      </c>
      <c r="G116" t="s">
        <v>4743</v>
      </c>
      <c r="H116" t="s">
        <v>4744</v>
      </c>
      <c r="I116" t="s">
        <v>4745</v>
      </c>
      <c r="J116" t="s">
        <v>601</v>
      </c>
      <c r="K116" s="8">
        <v>0</v>
      </c>
      <c r="L116" t="s">
        <v>36</v>
      </c>
      <c r="M116">
        <v>19991</v>
      </c>
      <c r="N116" s="6">
        <v>2014</v>
      </c>
      <c r="O116" s="10" t="s">
        <v>37</v>
      </c>
      <c r="P116" t="s">
        <v>38</v>
      </c>
      <c r="Q116" s="2" t="s">
        <v>38</v>
      </c>
      <c r="R116" s="4" t="s">
        <v>38</v>
      </c>
      <c r="S116" s="2" t="s">
        <v>90</v>
      </c>
      <c r="T116" s="4" t="s">
        <v>38</v>
      </c>
      <c r="U116">
        <v>0</v>
      </c>
      <c r="V116">
        <v>0</v>
      </c>
      <c r="W116" t="s">
        <v>38</v>
      </c>
      <c r="X116">
        <v>37</v>
      </c>
      <c r="Y116" t="s">
        <v>38</v>
      </c>
      <c r="Z116" t="s">
        <v>38</v>
      </c>
    </row>
    <row r="117" spans="1:26">
      <c r="A117" t="s">
        <v>13031</v>
      </c>
      <c r="B117" t="s">
        <v>13032</v>
      </c>
      <c r="C117" t="s">
        <v>13033</v>
      </c>
      <c r="D117" t="s">
        <v>12299</v>
      </c>
      <c r="E117" t="s">
        <v>12300</v>
      </c>
      <c r="F117" t="s">
        <v>31</v>
      </c>
      <c r="G117" t="s">
        <v>1789</v>
      </c>
      <c r="H117" t="s">
        <v>255</v>
      </c>
      <c r="I117" t="s">
        <v>13034</v>
      </c>
      <c r="J117" t="s">
        <v>12302</v>
      </c>
      <c r="K117" s="8">
        <v>0</v>
      </c>
      <c r="L117" t="s">
        <v>36</v>
      </c>
      <c r="M117">
        <v>21653</v>
      </c>
      <c r="N117" s="6">
        <v>2014</v>
      </c>
      <c r="O117" s="10" t="s">
        <v>48</v>
      </c>
      <c r="P117" t="s">
        <v>38</v>
      </c>
      <c r="Q117" s="2" t="s">
        <v>38</v>
      </c>
      <c r="R117" s="4" t="s">
        <v>38</v>
      </c>
      <c r="S117" s="2" t="s">
        <v>90</v>
      </c>
      <c r="T117" s="4" t="s">
        <v>38</v>
      </c>
      <c r="U117">
        <v>0</v>
      </c>
      <c r="V117">
        <v>0</v>
      </c>
      <c r="W117" t="s">
        <v>38</v>
      </c>
      <c r="X117">
        <v>16</v>
      </c>
      <c r="Y117" t="s">
        <v>38</v>
      </c>
      <c r="Z117" t="s">
        <v>38</v>
      </c>
    </row>
    <row r="118" spans="1:26">
      <c r="A118" t="s">
        <v>572</v>
      </c>
      <c r="B118" t="s">
        <v>573</v>
      </c>
      <c r="C118" t="s">
        <v>574</v>
      </c>
      <c r="D118" t="s">
        <v>169</v>
      </c>
      <c r="E118" t="s">
        <v>170</v>
      </c>
      <c r="F118" t="s">
        <v>31</v>
      </c>
      <c r="G118" t="s">
        <v>561</v>
      </c>
      <c r="H118" t="s">
        <v>172</v>
      </c>
      <c r="I118" t="s">
        <v>575</v>
      </c>
      <c r="J118" t="s">
        <v>576</v>
      </c>
      <c r="K118" s="8">
        <v>0</v>
      </c>
      <c r="L118" t="s">
        <v>36</v>
      </c>
      <c r="M118">
        <v>19204</v>
      </c>
      <c r="N118" s="6">
        <v>2014</v>
      </c>
      <c r="O118" s="10" t="s">
        <v>37</v>
      </c>
      <c r="P118" t="s">
        <v>38</v>
      </c>
      <c r="Q118" s="2" t="s">
        <v>38</v>
      </c>
      <c r="R118" s="4" t="s">
        <v>38</v>
      </c>
      <c r="S118" s="2" t="s">
        <v>90</v>
      </c>
      <c r="T118" s="4" t="s">
        <v>38</v>
      </c>
      <c r="U118">
        <v>0</v>
      </c>
      <c r="V118">
        <v>0</v>
      </c>
      <c r="W118" t="s">
        <v>38</v>
      </c>
      <c r="X118">
        <v>37</v>
      </c>
      <c r="Y118" t="s">
        <v>38</v>
      </c>
      <c r="Z118" t="s">
        <v>38</v>
      </c>
    </row>
    <row r="119" spans="1:26">
      <c r="A119" t="s">
        <v>5538</v>
      </c>
      <c r="B119" t="s">
        <v>5539</v>
      </c>
      <c r="C119" t="s">
        <v>5540</v>
      </c>
      <c r="D119" t="s">
        <v>3577</v>
      </c>
      <c r="E119" t="s">
        <v>3578</v>
      </c>
      <c r="F119" t="s">
        <v>31</v>
      </c>
      <c r="G119" t="s">
        <v>255</v>
      </c>
      <c r="H119" t="s">
        <v>38</v>
      </c>
      <c r="I119" t="s">
        <v>192</v>
      </c>
      <c r="J119" t="s">
        <v>601</v>
      </c>
      <c r="K119" s="8">
        <v>0</v>
      </c>
      <c r="L119" t="s">
        <v>36</v>
      </c>
      <c r="M119">
        <v>20154</v>
      </c>
      <c r="N119" s="6">
        <v>2014</v>
      </c>
      <c r="O119" s="10" t="s">
        <v>117</v>
      </c>
      <c r="P119" t="s">
        <v>38</v>
      </c>
      <c r="Q119" s="2" t="s">
        <v>38</v>
      </c>
      <c r="R119" s="4" t="s">
        <v>38</v>
      </c>
      <c r="S119" s="2" t="s">
        <v>90</v>
      </c>
      <c r="T119" s="4" t="s">
        <v>38</v>
      </c>
      <c r="U119">
        <v>0</v>
      </c>
      <c r="V119">
        <v>0</v>
      </c>
      <c r="W119" t="s">
        <v>38</v>
      </c>
      <c r="X119">
        <v>37</v>
      </c>
      <c r="Y119" t="s">
        <v>38</v>
      </c>
      <c r="Z119" t="s">
        <v>38</v>
      </c>
    </row>
    <row r="120" spans="1:26">
      <c r="A120" t="s">
        <v>6164</v>
      </c>
      <c r="B120" t="s">
        <v>6165</v>
      </c>
      <c r="C120" t="s">
        <v>6166</v>
      </c>
      <c r="D120" t="s">
        <v>3663</v>
      </c>
      <c r="E120" t="s">
        <v>3664</v>
      </c>
      <c r="F120" t="s">
        <v>31</v>
      </c>
      <c r="G120" t="s">
        <v>1789</v>
      </c>
      <c r="H120" t="s">
        <v>1032</v>
      </c>
      <c r="I120" t="s">
        <v>6167</v>
      </c>
      <c r="J120" t="s">
        <v>601</v>
      </c>
      <c r="K120" s="8">
        <v>0</v>
      </c>
      <c r="L120" t="s">
        <v>36</v>
      </c>
      <c r="M120">
        <v>20289</v>
      </c>
      <c r="N120" s="6">
        <v>2014</v>
      </c>
      <c r="O120" s="10" t="s">
        <v>117</v>
      </c>
      <c r="P120" t="s">
        <v>38</v>
      </c>
      <c r="Q120" s="2" t="s">
        <v>38</v>
      </c>
      <c r="R120" s="4" t="s">
        <v>38</v>
      </c>
      <c r="S120" s="2" t="s">
        <v>90</v>
      </c>
      <c r="T120" s="4" t="s">
        <v>38</v>
      </c>
      <c r="U120">
        <v>0</v>
      </c>
      <c r="V120">
        <v>0</v>
      </c>
      <c r="W120" t="s">
        <v>38</v>
      </c>
      <c r="X120">
        <v>37</v>
      </c>
      <c r="Y120" t="s">
        <v>38</v>
      </c>
      <c r="Z120" t="s">
        <v>38</v>
      </c>
    </row>
    <row r="121" spans="1:26">
      <c r="A121" t="s">
        <v>12070</v>
      </c>
      <c r="B121" t="s">
        <v>12071</v>
      </c>
      <c r="C121" t="s">
        <v>12072</v>
      </c>
      <c r="D121" t="s">
        <v>10054</v>
      </c>
      <c r="E121" t="s">
        <v>10055</v>
      </c>
      <c r="F121" t="s">
        <v>31</v>
      </c>
      <c r="G121" t="s">
        <v>10537</v>
      </c>
      <c r="H121" t="s">
        <v>38</v>
      </c>
      <c r="I121" t="s">
        <v>12073</v>
      </c>
      <c r="J121" t="s">
        <v>662</v>
      </c>
      <c r="K121" s="8">
        <v>0</v>
      </c>
      <c r="L121" t="s">
        <v>36</v>
      </c>
      <c r="M121">
        <v>21448</v>
      </c>
      <c r="N121" s="6">
        <v>2014</v>
      </c>
      <c r="O121" s="10" t="s">
        <v>117</v>
      </c>
      <c r="P121" t="s">
        <v>38</v>
      </c>
      <c r="Q121" s="2" t="s">
        <v>38</v>
      </c>
      <c r="R121" s="4" t="s">
        <v>38</v>
      </c>
      <c r="S121" s="2" t="s">
        <v>90</v>
      </c>
      <c r="T121" s="4" t="s">
        <v>38</v>
      </c>
      <c r="U121">
        <v>0</v>
      </c>
      <c r="V121">
        <v>0</v>
      </c>
      <c r="W121" t="s">
        <v>38</v>
      </c>
      <c r="X121">
        <v>16</v>
      </c>
      <c r="Y121" t="s">
        <v>38</v>
      </c>
      <c r="Z121" t="s">
        <v>38</v>
      </c>
    </row>
    <row r="122" spans="1:26">
      <c r="A122" t="s">
        <v>6168</v>
      </c>
      <c r="B122" t="s">
        <v>6169</v>
      </c>
      <c r="C122" t="s">
        <v>6170</v>
      </c>
      <c r="D122" t="s">
        <v>4106</v>
      </c>
      <c r="E122" t="s">
        <v>4107</v>
      </c>
      <c r="F122" t="s">
        <v>31</v>
      </c>
      <c r="G122" t="s">
        <v>3977</v>
      </c>
      <c r="H122" t="s">
        <v>306</v>
      </c>
      <c r="I122" t="s">
        <v>6171</v>
      </c>
      <c r="J122" t="s">
        <v>6172</v>
      </c>
      <c r="K122" s="8">
        <v>0</v>
      </c>
      <c r="L122" t="s">
        <v>36</v>
      </c>
      <c r="M122">
        <v>20290</v>
      </c>
      <c r="N122" s="6">
        <v>2014</v>
      </c>
      <c r="O122" s="10" t="s">
        <v>48</v>
      </c>
      <c r="P122" t="s">
        <v>38</v>
      </c>
      <c r="Q122" s="2" t="s">
        <v>38</v>
      </c>
      <c r="R122" s="4" t="s">
        <v>38</v>
      </c>
      <c r="S122" s="2" t="s">
        <v>90</v>
      </c>
      <c r="T122" s="4" t="s">
        <v>38</v>
      </c>
      <c r="U122">
        <v>0</v>
      </c>
      <c r="V122">
        <v>0</v>
      </c>
      <c r="W122" t="s">
        <v>38</v>
      </c>
      <c r="X122">
        <v>66</v>
      </c>
      <c r="Y122" t="s">
        <v>38</v>
      </c>
      <c r="Z122" t="s">
        <v>38</v>
      </c>
    </row>
    <row r="123" spans="1:26">
      <c r="A123" t="s">
        <v>2458</v>
      </c>
      <c r="B123" t="s">
        <v>2459</v>
      </c>
      <c r="C123" t="s">
        <v>2460</v>
      </c>
      <c r="D123" t="s">
        <v>1256</v>
      </c>
      <c r="E123" t="s">
        <v>1257</v>
      </c>
      <c r="F123" t="s">
        <v>31</v>
      </c>
      <c r="G123" t="s">
        <v>2461</v>
      </c>
      <c r="H123" t="s">
        <v>38</v>
      </c>
      <c r="I123" t="s">
        <v>2462</v>
      </c>
      <c r="J123" t="s">
        <v>601</v>
      </c>
      <c r="K123" s="8">
        <v>0</v>
      </c>
      <c r="L123" t="s">
        <v>36</v>
      </c>
      <c r="M123">
        <v>19536</v>
      </c>
      <c r="N123" s="6">
        <v>2014</v>
      </c>
      <c r="O123" s="10" t="s">
        <v>117</v>
      </c>
      <c r="P123" t="s">
        <v>38</v>
      </c>
      <c r="Q123" s="2" t="s">
        <v>38</v>
      </c>
      <c r="R123" s="4" t="s">
        <v>38</v>
      </c>
      <c r="S123" s="2" t="s">
        <v>90</v>
      </c>
      <c r="T123" s="4" t="s">
        <v>38</v>
      </c>
      <c r="U123">
        <v>0</v>
      </c>
      <c r="V123">
        <v>0</v>
      </c>
      <c r="W123" t="s">
        <v>38</v>
      </c>
      <c r="X123">
        <v>37</v>
      </c>
      <c r="Y123" t="s">
        <v>38</v>
      </c>
      <c r="Z123" t="s">
        <v>38</v>
      </c>
    </row>
    <row r="124" spans="1:26">
      <c r="A124" t="s">
        <v>9897</v>
      </c>
      <c r="B124" t="s">
        <v>9898</v>
      </c>
      <c r="C124" t="s">
        <v>9899</v>
      </c>
      <c r="D124" t="s">
        <v>7153</v>
      </c>
      <c r="E124" t="s">
        <v>7154</v>
      </c>
      <c r="F124" t="s">
        <v>31</v>
      </c>
      <c r="G124" t="s">
        <v>2016</v>
      </c>
      <c r="H124" t="s">
        <v>86</v>
      </c>
      <c r="I124" t="s">
        <v>9900</v>
      </c>
      <c r="J124" t="s">
        <v>202</v>
      </c>
      <c r="K124" s="8">
        <v>0</v>
      </c>
      <c r="L124" t="s">
        <v>36</v>
      </c>
      <c r="M124">
        <v>21035</v>
      </c>
      <c r="N124" s="6">
        <v>2014</v>
      </c>
      <c r="O124" s="10" t="s">
        <v>117</v>
      </c>
      <c r="P124" t="s">
        <v>38</v>
      </c>
      <c r="Q124" s="2" t="s">
        <v>38</v>
      </c>
      <c r="R124" s="4" t="s">
        <v>38</v>
      </c>
      <c r="S124" s="2" t="s">
        <v>90</v>
      </c>
      <c r="T124" s="4" t="s">
        <v>38</v>
      </c>
      <c r="U124">
        <v>0</v>
      </c>
      <c r="V124">
        <v>0</v>
      </c>
      <c r="W124" t="s">
        <v>38</v>
      </c>
      <c r="X124">
        <v>24</v>
      </c>
      <c r="Y124" t="s">
        <v>38</v>
      </c>
      <c r="Z124" t="s">
        <v>38</v>
      </c>
    </row>
    <row r="125" spans="1:26">
      <c r="A125" t="s">
        <v>7425</v>
      </c>
      <c r="B125" t="s">
        <v>7426</v>
      </c>
      <c r="C125" t="s">
        <v>7427</v>
      </c>
      <c r="D125" t="s">
        <v>7153</v>
      </c>
      <c r="E125" t="s">
        <v>7154</v>
      </c>
      <c r="F125" t="s">
        <v>31</v>
      </c>
      <c r="G125" t="s">
        <v>2016</v>
      </c>
      <c r="H125" t="s">
        <v>55</v>
      </c>
      <c r="I125" t="s">
        <v>7428</v>
      </c>
      <c r="J125" t="s">
        <v>202</v>
      </c>
      <c r="K125" s="8">
        <v>0</v>
      </c>
      <c r="L125" t="s">
        <v>36</v>
      </c>
      <c r="M125">
        <v>20530</v>
      </c>
      <c r="N125" s="6">
        <v>2014</v>
      </c>
      <c r="O125" s="10" t="s">
        <v>117</v>
      </c>
      <c r="P125" t="s">
        <v>38</v>
      </c>
      <c r="Q125" s="2" t="s">
        <v>38</v>
      </c>
      <c r="R125" s="4" t="s">
        <v>38</v>
      </c>
      <c r="S125" s="2" t="s">
        <v>90</v>
      </c>
      <c r="T125" s="4" t="s">
        <v>38</v>
      </c>
      <c r="U125">
        <v>0</v>
      </c>
      <c r="V125">
        <v>0</v>
      </c>
      <c r="W125" t="s">
        <v>38</v>
      </c>
      <c r="X125">
        <v>24</v>
      </c>
      <c r="Y125" t="s">
        <v>38</v>
      </c>
      <c r="Z125" t="s">
        <v>38</v>
      </c>
    </row>
    <row r="126" spans="1:26">
      <c r="A126" t="s">
        <v>12668</v>
      </c>
      <c r="B126" t="s">
        <v>12669</v>
      </c>
      <c r="C126" t="s">
        <v>12670</v>
      </c>
      <c r="D126" t="s">
        <v>10240</v>
      </c>
      <c r="E126" t="s">
        <v>10241</v>
      </c>
      <c r="F126" t="s">
        <v>31</v>
      </c>
      <c r="G126" t="s">
        <v>378</v>
      </c>
      <c r="H126" t="s">
        <v>217</v>
      </c>
      <c r="I126" t="s">
        <v>12671</v>
      </c>
      <c r="J126" t="s">
        <v>1610</v>
      </c>
      <c r="K126" s="8">
        <v>0</v>
      </c>
      <c r="L126" t="s">
        <v>36</v>
      </c>
      <c r="M126">
        <v>21575</v>
      </c>
      <c r="N126" s="6">
        <v>2014</v>
      </c>
      <c r="O126" s="10" t="s">
        <v>117</v>
      </c>
      <c r="P126" t="s">
        <v>38</v>
      </c>
      <c r="Q126" s="2" t="s">
        <v>38</v>
      </c>
      <c r="R126" s="4" t="s">
        <v>38</v>
      </c>
      <c r="S126" s="2" t="s">
        <v>90</v>
      </c>
      <c r="T126" s="4" t="s">
        <v>38</v>
      </c>
      <c r="U126">
        <v>0</v>
      </c>
      <c r="V126">
        <v>0</v>
      </c>
      <c r="W126" t="s">
        <v>38</v>
      </c>
      <c r="X126">
        <v>16</v>
      </c>
      <c r="Y126" t="s">
        <v>38</v>
      </c>
      <c r="Z126" t="s">
        <v>38</v>
      </c>
    </row>
    <row r="127" spans="1:26">
      <c r="A127" t="s">
        <v>2171</v>
      </c>
      <c r="B127" t="s">
        <v>2172</v>
      </c>
      <c r="C127" t="s">
        <v>2173</v>
      </c>
      <c r="D127" t="s">
        <v>359</v>
      </c>
      <c r="E127" t="s">
        <v>360</v>
      </c>
      <c r="F127" t="s">
        <v>31</v>
      </c>
      <c r="G127" t="s">
        <v>2169</v>
      </c>
      <c r="H127" t="s">
        <v>38</v>
      </c>
      <c r="I127" t="s">
        <v>2174</v>
      </c>
      <c r="J127" t="s">
        <v>202</v>
      </c>
      <c r="K127" s="8">
        <v>0</v>
      </c>
      <c r="L127" t="s">
        <v>36</v>
      </c>
      <c r="M127">
        <v>19479</v>
      </c>
      <c r="N127" s="6">
        <v>2014</v>
      </c>
      <c r="O127" s="10" t="s">
        <v>37</v>
      </c>
      <c r="P127" t="s">
        <v>38</v>
      </c>
      <c r="Q127" s="2" t="s">
        <v>38</v>
      </c>
      <c r="R127" s="4" t="s">
        <v>38</v>
      </c>
      <c r="S127" s="2" t="s">
        <v>90</v>
      </c>
      <c r="T127" s="4" t="s">
        <v>38</v>
      </c>
      <c r="U127">
        <v>0</v>
      </c>
      <c r="V127">
        <v>0</v>
      </c>
      <c r="W127" t="s">
        <v>38</v>
      </c>
      <c r="X127">
        <v>24</v>
      </c>
      <c r="Y127" t="s">
        <v>38</v>
      </c>
      <c r="Z127" t="s">
        <v>38</v>
      </c>
    </row>
    <row r="128" spans="1:26">
      <c r="A128" t="s">
        <v>10118</v>
      </c>
      <c r="B128" t="s">
        <v>2172</v>
      </c>
      <c r="C128" t="s">
        <v>10119</v>
      </c>
      <c r="D128" t="s">
        <v>10114</v>
      </c>
      <c r="E128" t="s">
        <v>10115</v>
      </c>
      <c r="F128" t="s">
        <v>31</v>
      </c>
      <c r="G128" t="s">
        <v>10116</v>
      </c>
      <c r="H128" t="s">
        <v>38</v>
      </c>
      <c r="I128" t="s">
        <v>4674</v>
      </c>
      <c r="J128" t="s">
        <v>601</v>
      </c>
      <c r="K128" s="8">
        <v>0</v>
      </c>
      <c r="L128" t="s">
        <v>36</v>
      </c>
      <c r="M128">
        <v>21078</v>
      </c>
      <c r="N128" s="6">
        <v>2014</v>
      </c>
      <c r="O128" s="10" t="s">
        <v>117</v>
      </c>
      <c r="P128" t="s">
        <v>38</v>
      </c>
      <c r="Q128" s="2" t="s">
        <v>38</v>
      </c>
      <c r="R128" s="4" t="s">
        <v>38</v>
      </c>
      <c r="S128" s="2" t="s">
        <v>90</v>
      </c>
      <c r="T128" s="4" t="s">
        <v>38</v>
      </c>
      <c r="U128">
        <v>0</v>
      </c>
      <c r="V128">
        <v>0</v>
      </c>
      <c r="W128" t="s">
        <v>38</v>
      </c>
      <c r="X128">
        <v>37</v>
      </c>
      <c r="Y128" t="s">
        <v>38</v>
      </c>
      <c r="Z128" t="s">
        <v>38</v>
      </c>
    </row>
    <row r="129" spans="1:26">
      <c r="A129" t="s">
        <v>671</v>
      </c>
      <c r="B129" t="s">
        <v>672</v>
      </c>
      <c r="C129" t="s">
        <v>673</v>
      </c>
      <c r="D129" t="s">
        <v>359</v>
      </c>
      <c r="E129" t="s">
        <v>360</v>
      </c>
      <c r="F129" t="s">
        <v>31</v>
      </c>
      <c r="G129" t="s">
        <v>674</v>
      </c>
      <c r="H129" t="s">
        <v>38</v>
      </c>
      <c r="I129" t="s">
        <v>675</v>
      </c>
      <c r="J129" t="s">
        <v>581</v>
      </c>
      <c r="K129" s="8">
        <v>0</v>
      </c>
      <c r="L129" t="s">
        <v>36</v>
      </c>
      <c r="M129">
        <v>19220</v>
      </c>
      <c r="N129" s="6">
        <v>2014</v>
      </c>
      <c r="O129" s="10" t="s">
        <v>37</v>
      </c>
      <c r="P129" t="s">
        <v>38</v>
      </c>
      <c r="Q129" s="2" t="s">
        <v>38</v>
      </c>
      <c r="R129" s="4" t="s">
        <v>38</v>
      </c>
      <c r="S129" s="2" t="s">
        <v>90</v>
      </c>
      <c r="T129" s="4" t="s">
        <v>38</v>
      </c>
      <c r="U129">
        <v>0</v>
      </c>
      <c r="V129">
        <v>0</v>
      </c>
      <c r="W129" t="s">
        <v>38</v>
      </c>
      <c r="X129">
        <v>16</v>
      </c>
      <c r="Y129" t="s">
        <v>38</v>
      </c>
      <c r="Z129" t="s">
        <v>38</v>
      </c>
    </row>
    <row r="130" spans="1:26">
      <c r="A130" t="s">
        <v>3948</v>
      </c>
      <c r="B130" t="s">
        <v>3949</v>
      </c>
      <c r="C130" t="s">
        <v>3950</v>
      </c>
      <c r="D130" t="s">
        <v>3605</v>
      </c>
      <c r="E130" t="s">
        <v>3606</v>
      </c>
      <c r="F130" t="s">
        <v>31</v>
      </c>
      <c r="G130" t="s">
        <v>200</v>
      </c>
      <c r="H130" t="s">
        <v>56</v>
      </c>
      <c r="I130" t="s">
        <v>192</v>
      </c>
      <c r="J130" t="s">
        <v>601</v>
      </c>
      <c r="K130" s="8">
        <v>0</v>
      </c>
      <c r="L130" t="s">
        <v>36</v>
      </c>
      <c r="M130">
        <v>19840</v>
      </c>
      <c r="N130" s="6">
        <v>2014</v>
      </c>
      <c r="O130" s="10" t="s">
        <v>48</v>
      </c>
      <c r="P130" t="s">
        <v>38</v>
      </c>
      <c r="Q130" s="2" t="s">
        <v>38</v>
      </c>
      <c r="R130" s="4" t="s">
        <v>38</v>
      </c>
      <c r="S130" s="2" t="s">
        <v>90</v>
      </c>
      <c r="T130" s="4" t="s">
        <v>38</v>
      </c>
      <c r="U130">
        <v>0</v>
      </c>
      <c r="V130">
        <v>0</v>
      </c>
      <c r="W130" t="s">
        <v>38</v>
      </c>
      <c r="X130">
        <v>37</v>
      </c>
      <c r="Y130" t="s">
        <v>38</v>
      </c>
      <c r="Z130" t="s">
        <v>38</v>
      </c>
    </row>
    <row r="131" spans="1:26">
      <c r="A131" t="s">
        <v>6507</v>
      </c>
      <c r="B131" t="s">
        <v>6508</v>
      </c>
      <c r="C131" t="s">
        <v>6509</v>
      </c>
      <c r="D131" t="s">
        <v>5343</v>
      </c>
      <c r="E131" t="s">
        <v>5344</v>
      </c>
      <c r="F131" t="s">
        <v>31</v>
      </c>
      <c r="G131" t="s">
        <v>6510</v>
      </c>
      <c r="H131" t="s">
        <v>38</v>
      </c>
      <c r="I131" t="s">
        <v>1971</v>
      </c>
      <c r="J131" t="s">
        <v>436</v>
      </c>
      <c r="K131" s="8">
        <v>0</v>
      </c>
      <c r="L131" t="s">
        <v>36</v>
      </c>
      <c r="M131">
        <v>20361</v>
      </c>
      <c r="N131" s="6">
        <v>2014</v>
      </c>
      <c r="O131" s="10" t="s">
        <v>117</v>
      </c>
      <c r="P131" t="s">
        <v>38</v>
      </c>
      <c r="Q131" s="2" t="s">
        <v>38</v>
      </c>
      <c r="R131" s="4" t="s">
        <v>38</v>
      </c>
      <c r="S131" s="2" t="s">
        <v>90</v>
      </c>
      <c r="T131" s="4" t="s">
        <v>38</v>
      </c>
      <c r="U131">
        <v>0</v>
      </c>
      <c r="V131">
        <v>0</v>
      </c>
      <c r="W131" t="s">
        <v>38</v>
      </c>
      <c r="X131">
        <v>16</v>
      </c>
      <c r="Y131" t="s">
        <v>38</v>
      </c>
      <c r="Z131" t="s">
        <v>38</v>
      </c>
    </row>
    <row r="132" spans="1:26">
      <c r="A132" t="s">
        <v>12620</v>
      </c>
      <c r="B132" t="s">
        <v>12621</v>
      </c>
      <c r="C132" t="s">
        <v>12622</v>
      </c>
      <c r="D132" t="s">
        <v>12623</v>
      </c>
      <c r="E132" t="s">
        <v>12624</v>
      </c>
      <c r="F132" t="s">
        <v>31</v>
      </c>
      <c r="G132" t="s">
        <v>1019</v>
      </c>
      <c r="H132" t="s">
        <v>306</v>
      </c>
      <c r="I132" t="s">
        <v>4435</v>
      </c>
      <c r="J132" t="s">
        <v>601</v>
      </c>
      <c r="K132" s="8">
        <v>0</v>
      </c>
      <c r="L132" t="s">
        <v>36</v>
      </c>
      <c r="M132">
        <v>21565</v>
      </c>
      <c r="N132" s="6">
        <v>2014</v>
      </c>
      <c r="O132" s="10" t="s">
        <v>37</v>
      </c>
      <c r="P132" t="s">
        <v>38</v>
      </c>
      <c r="Q132" s="2" t="s">
        <v>38</v>
      </c>
      <c r="R132" s="4" t="s">
        <v>38</v>
      </c>
      <c r="S132" s="2" t="s">
        <v>90</v>
      </c>
      <c r="T132" s="4" t="s">
        <v>38</v>
      </c>
      <c r="U132">
        <v>0</v>
      </c>
      <c r="V132">
        <v>0</v>
      </c>
      <c r="W132" t="s">
        <v>38</v>
      </c>
      <c r="X132">
        <v>37</v>
      </c>
      <c r="Y132" t="s">
        <v>38</v>
      </c>
      <c r="Z132" t="s">
        <v>38</v>
      </c>
    </row>
    <row r="133" spans="1:26">
      <c r="A133" t="s">
        <v>12357</v>
      </c>
      <c r="B133" t="s">
        <v>12358</v>
      </c>
      <c r="C133" t="s">
        <v>12359</v>
      </c>
      <c r="D133" t="s">
        <v>10240</v>
      </c>
      <c r="E133" t="s">
        <v>10241</v>
      </c>
      <c r="F133" t="s">
        <v>31</v>
      </c>
      <c r="G133" t="s">
        <v>378</v>
      </c>
      <c r="H133" t="s">
        <v>161</v>
      </c>
      <c r="I133" t="s">
        <v>12360</v>
      </c>
      <c r="J133" t="s">
        <v>662</v>
      </c>
      <c r="K133" s="8">
        <v>0</v>
      </c>
      <c r="L133" t="s">
        <v>36</v>
      </c>
      <c r="M133">
        <v>21505</v>
      </c>
      <c r="N133" s="6">
        <v>2014</v>
      </c>
      <c r="O133" s="10" t="s">
        <v>117</v>
      </c>
      <c r="P133" t="s">
        <v>38</v>
      </c>
      <c r="Q133" s="2" t="s">
        <v>38</v>
      </c>
      <c r="R133" s="4" t="s">
        <v>38</v>
      </c>
      <c r="S133" s="2" t="s">
        <v>90</v>
      </c>
      <c r="T133" s="4" t="s">
        <v>38</v>
      </c>
      <c r="U133">
        <v>0</v>
      </c>
      <c r="V133">
        <v>0</v>
      </c>
      <c r="W133" t="s">
        <v>38</v>
      </c>
      <c r="X133">
        <v>16</v>
      </c>
      <c r="Y133" t="s">
        <v>38</v>
      </c>
      <c r="Z133" t="s">
        <v>38</v>
      </c>
    </row>
    <row r="134" spans="1:26">
      <c r="A134" t="s">
        <v>10995</v>
      </c>
      <c r="B134" t="s">
        <v>10996</v>
      </c>
      <c r="C134" t="s">
        <v>10997</v>
      </c>
      <c r="D134" t="s">
        <v>10285</v>
      </c>
      <c r="E134" t="s">
        <v>10286</v>
      </c>
      <c r="F134" t="s">
        <v>31</v>
      </c>
      <c r="G134" t="s">
        <v>10287</v>
      </c>
      <c r="H134" t="s">
        <v>162</v>
      </c>
      <c r="I134" t="s">
        <v>192</v>
      </c>
      <c r="J134" t="s">
        <v>6754</v>
      </c>
      <c r="K134" s="8">
        <v>0</v>
      </c>
      <c r="L134" t="s">
        <v>36</v>
      </c>
      <c r="M134">
        <v>21236</v>
      </c>
      <c r="N134" s="6">
        <v>2014</v>
      </c>
      <c r="O134" s="10" t="s">
        <v>37</v>
      </c>
      <c r="P134" t="s">
        <v>38</v>
      </c>
      <c r="Q134" s="2" t="s">
        <v>38</v>
      </c>
      <c r="R134" s="4" t="s">
        <v>38</v>
      </c>
      <c r="S134" s="2" t="s">
        <v>90</v>
      </c>
      <c r="T134" s="4" t="s">
        <v>38</v>
      </c>
      <c r="U134">
        <v>0</v>
      </c>
      <c r="V134">
        <v>0</v>
      </c>
      <c r="W134" t="s">
        <v>38</v>
      </c>
      <c r="X134">
        <v>16</v>
      </c>
      <c r="Y134" t="s">
        <v>38</v>
      </c>
      <c r="Z134" t="s">
        <v>38</v>
      </c>
    </row>
    <row r="135" spans="1:26">
      <c r="A135" t="s">
        <v>16427</v>
      </c>
      <c r="B135" t="s">
        <v>16428</v>
      </c>
      <c r="C135" t="s">
        <v>16429</v>
      </c>
      <c r="D135" t="s">
        <v>6878</v>
      </c>
      <c r="E135" t="s">
        <v>6879</v>
      </c>
      <c r="F135" t="s">
        <v>31</v>
      </c>
      <c r="G135" t="s">
        <v>1643</v>
      </c>
      <c r="H135" t="s">
        <v>38</v>
      </c>
      <c r="I135" t="s">
        <v>16430</v>
      </c>
      <c r="J135" t="s">
        <v>601</v>
      </c>
      <c r="K135" s="8">
        <v>0</v>
      </c>
      <c r="L135" t="s">
        <v>36</v>
      </c>
      <c r="M135">
        <v>22347</v>
      </c>
      <c r="N135" s="6">
        <v>2014</v>
      </c>
      <c r="O135" s="10" t="s">
        <v>117</v>
      </c>
      <c r="P135" t="s">
        <v>38</v>
      </c>
      <c r="Q135" s="2" t="s">
        <v>38</v>
      </c>
      <c r="R135" s="4" t="s">
        <v>38</v>
      </c>
      <c r="S135" s="2" t="s">
        <v>90</v>
      </c>
      <c r="T135" s="4" t="s">
        <v>38</v>
      </c>
      <c r="U135">
        <v>0</v>
      </c>
      <c r="V135">
        <v>0</v>
      </c>
      <c r="W135" t="s">
        <v>38</v>
      </c>
      <c r="X135">
        <v>37</v>
      </c>
      <c r="Y135" t="s">
        <v>38</v>
      </c>
      <c r="Z135" t="s">
        <v>38</v>
      </c>
    </row>
    <row r="136" spans="1:26">
      <c r="A136" t="s">
        <v>11731</v>
      </c>
      <c r="B136" t="s">
        <v>11732</v>
      </c>
      <c r="C136" t="s">
        <v>11733</v>
      </c>
      <c r="D136" t="s">
        <v>10114</v>
      </c>
      <c r="E136" t="s">
        <v>10115</v>
      </c>
      <c r="F136" t="s">
        <v>31</v>
      </c>
      <c r="G136" t="s">
        <v>1240</v>
      </c>
      <c r="H136" t="s">
        <v>38</v>
      </c>
      <c r="I136" t="s">
        <v>11734</v>
      </c>
      <c r="J136" t="s">
        <v>601</v>
      </c>
      <c r="K136" s="8">
        <v>0</v>
      </c>
      <c r="L136" t="s">
        <v>36</v>
      </c>
      <c r="M136">
        <v>21379</v>
      </c>
      <c r="N136" s="6">
        <v>2014</v>
      </c>
      <c r="O136" s="10" t="s">
        <v>117</v>
      </c>
      <c r="P136" t="s">
        <v>38</v>
      </c>
      <c r="Q136" s="2" t="s">
        <v>38</v>
      </c>
      <c r="R136" s="4" t="s">
        <v>38</v>
      </c>
      <c r="S136" s="2" t="s">
        <v>90</v>
      </c>
      <c r="T136" s="4" t="s">
        <v>38</v>
      </c>
      <c r="U136">
        <v>0</v>
      </c>
      <c r="V136">
        <v>0</v>
      </c>
      <c r="W136" t="s">
        <v>38</v>
      </c>
      <c r="X136">
        <v>37</v>
      </c>
      <c r="Y136" t="s">
        <v>38</v>
      </c>
      <c r="Z136" t="s">
        <v>38</v>
      </c>
    </row>
    <row r="137" spans="1:26">
      <c r="A137" t="s">
        <v>3499</v>
      </c>
      <c r="B137" t="s">
        <v>3500</v>
      </c>
      <c r="C137" t="s">
        <v>3501</v>
      </c>
      <c r="D137" t="s">
        <v>1218</v>
      </c>
      <c r="E137" t="s">
        <v>1219</v>
      </c>
      <c r="F137" t="s">
        <v>31</v>
      </c>
      <c r="G137" t="s">
        <v>113</v>
      </c>
      <c r="H137" t="s">
        <v>38</v>
      </c>
      <c r="I137" t="s">
        <v>3502</v>
      </c>
      <c r="J137" t="s">
        <v>601</v>
      </c>
      <c r="K137" s="8">
        <v>0</v>
      </c>
      <c r="L137" t="s">
        <v>36</v>
      </c>
      <c r="M137">
        <v>19754</v>
      </c>
      <c r="N137" s="6">
        <v>2014</v>
      </c>
      <c r="O137" s="10" t="s">
        <v>117</v>
      </c>
      <c r="P137" t="s">
        <v>38</v>
      </c>
      <c r="Q137" s="2" t="s">
        <v>38</v>
      </c>
      <c r="R137" s="4" t="s">
        <v>38</v>
      </c>
      <c r="S137" s="2" t="s">
        <v>90</v>
      </c>
      <c r="T137" s="4" t="s">
        <v>38</v>
      </c>
      <c r="U137">
        <v>0</v>
      </c>
      <c r="V137">
        <v>0</v>
      </c>
      <c r="W137" t="s">
        <v>38</v>
      </c>
      <c r="X137">
        <v>37</v>
      </c>
      <c r="Y137" t="s">
        <v>38</v>
      </c>
      <c r="Z137" t="s">
        <v>38</v>
      </c>
    </row>
    <row r="138" spans="1:26">
      <c r="A138" t="s">
        <v>10032</v>
      </c>
      <c r="B138" t="s">
        <v>10033</v>
      </c>
      <c r="C138" t="s">
        <v>10034</v>
      </c>
      <c r="D138" t="s">
        <v>7722</v>
      </c>
      <c r="E138" t="s">
        <v>7723</v>
      </c>
      <c r="F138" t="s">
        <v>31</v>
      </c>
      <c r="G138" t="s">
        <v>645</v>
      </c>
      <c r="H138" t="s">
        <v>77</v>
      </c>
      <c r="I138" t="s">
        <v>192</v>
      </c>
      <c r="J138" t="s">
        <v>9796</v>
      </c>
      <c r="K138" s="8">
        <v>0</v>
      </c>
      <c r="L138" t="s">
        <v>36</v>
      </c>
      <c r="M138">
        <v>21062</v>
      </c>
      <c r="N138" s="6">
        <v>2014</v>
      </c>
      <c r="O138" s="10" t="s">
        <v>48</v>
      </c>
      <c r="P138" t="s">
        <v>38</v>
      </c>
      <c r="Q138" s="2" t="s">
        <v>38</v>
      </c>
      <c r="R138" s="4" t="s">
        <v>38</v>
      </c>
      <c r="S138" s="2" t="s">
        <v>90</v>
      </c>
      <c r="T138" s="4" t="s">
        <v>38</v>
      </c>
      <c r="U138">
        <v>0</v>
      </c>
      <c r="V138">
        <v>0</v>
      </c>
      <c r="W138" t="s">
        <v>38</v>
      </c>
      <c r="X138">
        <v>16</v>
      </c>
      <c r="Y138" t="s">
        <v>38</v>
      </c>
      <c r="Z138" t="s">
        <v>38</v>
      </c>
    </row>
    <row r="139" spans="1:26">
      <c r="A139" t="s">
        <v>11507</v>
      </c>
      <c r="B139" t="s">
        <v>11508</v>
      </c>
      <c r="C139" t="s">
        <v>11509</v>
      </c>
      <c r="D139" t="s">
        <v>10566</v>
      </c>
      <c r="E139" t="s">
        <v>10567</v>
      </c>
      <c r="F139" t="s">
        <v>31</v>
      </c>
      <c r="G139" t="s">
        <v>2169</v>
      </c>
      <c r="H139" t="s">
        <v>858</v>
      </c>
      <c r="I139" t="s">
        <v>11510</v>
      </c>
      <c r="J139" t="s">
        <v>202</v>
      </c>
      <c r="K139" s="8">
        <v>0</v>
      </c>
      <c r="L139" t="s">
        <v>36</v>
      </c>
      <c r="M139">
        <v>21336</v>
      </c>
      <c r="N139" s="6">
        <v>2014</v>
      </c>
      <c r="O139" s="10" t="s">
        <v>117</v>
      </c>
      <c r="P139" t="s">
        <v>38</v>
      </c>
      <c r="Q139" s="2" t="s">
        <v>38</v>
      </c>
      <c r="R139" s="4" t="s">
        <v>38</v>
      </c>
      <c r="S139" s="2" t="s">
        <v>90</v>
      </c>
      <c r="T139" s="4" t="s">
        <v>38</v>
      </c>
      <c r="U139">
        <v>0</v>
      </c>
      <c r="V139">
        <v>0</v>
      </c>
      <c r="W139" t="s">
        <v>38</v>
      </c>
      <c r="X139">
        <v>24</v>
      </c>
      <c r="Y139" t="s">
        <v>38</v>
      </c>
      <c r="Z139" t="s">
        <v>38</v>
      </c>
    </row>
    <row r="140" spans="1:26">
      <c r="A140" t="s">
        <v>656</v>
      </c>
      <c r="B140" t="s">
        <v>657</v>
      </c>
      <c r="C140" t="s">
        <v>658</v>
      </c>
      <c r="D140" t="s">
        <v>659</v>
      </c>
      <c r="E140" t="s">
        <v>660</v>
      </c>
      <c r="F140" t="s">
        <v>31</v>
      </c>
      <c r="G140" t="s">
        <v>133</v>
      </c>
      <c r="H140" t="s">
        <v>38</v>
      </c>
      <c r="I140" t="s">
        <v>661</v>
      </c>
      <c r="J140" t="s">
        <v>662</v>
      </c>
      <c r="K140" s="8">
        <v>0</v>
      </c>
      <c r="L140" t="s">
        <v>36</v>
      </c>
      <c r="M140">
        <v>19218</v>
      </c>
      <c r="N140" s="6">
        <v>2014</v>
      </c>
      <c r="O140" s="10" t="s">
        <v>37</v>
      </c>
      <c r="P140" t="s">
        <v>38</v>
      </c>
      <c r="Q140" s="2" t="s">
        <v>38</v>
      </c>
      <c r="R140" s="4" t="s">
        <v>38</v>
      </c>
      <c r="S140" s="2" t="s">
        <v>90</v>
      </c>
      <c r="T140" s="4" t="s">
        <v>38</v>
      </c>
      <c r="U140">
        <v>0</v>
      </c>
      <c r="V140">
        <v>0</v>
      </c>
      <c r="W140" t="s">
        <v>38</v>
      </c>
      <c r="X140">
        <v>16</v>
      </c>
      <c r="Y140" t="s">
        <v>38</v>
      </c>
      <c r="Z140" t="s">
        <v>38</v>
      </c>
    </row>
    <row r="141" spans="1:26">
      <c r="A141" t="s">
        <v>1605</v>
      </c>
      <c r="B141" t="s">
        <v>1606</v>
      </c>
      <c r="C141" t="s">
        <v>1607</v>
      </c>
      <c r="D141" t="s">
        <v>359</v>
      </c>
      <c r="E141" t="s">
        <v>360</v>
      </c>
      <c r="F141" t="s">
        <v>31</v>
      </c>
      <c r="G141" t="s">
        <v>1608</v>
      </c>
      <c r="H141" t="s">
        <v>38</v>
      </c>
      <c r="I141" t="s">
        <v>1609</v>
      </c>
      <c r="J141" t="s">
        <v>1610</v>
      </c>
      <c r="K141" s="8">
        <v>0</v>
      </c>
      <c r="L141" t="s">
        <v>36</v>
      </c>
      <c r="M141">
        <v>19376</v>
      </c>
      <c r="N141" s="6">
        <v>2014</v>
      </c>
      <c r="O141" s="10" t="s">
        <v>37</v>
      </c>
      <c r="P141" t="s">
        <v>38</v>
      </c>
      <c r="Q141" s="2" t="s">
        <v>38</v>
      </c>
      <c r="R141" s="4" t="s">
        <v>38</v>
      </c>
      <c r="S141" s="2" t="s">
        <v>90</v>
      </c>
      <c r="T141" s="4" t="s">
        <v>38</v>
      </c>
      <c r="U141">
        <v>0</v>
      </c>
      <c r="V141">
        <v>0</v>
      </c>
      <c r="W141" t="s">
        <v>38</v>
      </c>
      <c r="X141">
        <v>16</v>
      </c>
      <c r="Y141" t="s">
        <v>38</v>
      </c>
      <c r="Z141" t="s">
        <v>38</v>
      </c>
    </row>
    <row r="142" spans="1:26">
      <c r="A142" t="s">
        <v>14473</v>
      </c>
      <c r="B142" t="s">
        <v>14474</v>
      </c>
      <c r="C142" t="s">
        <v>14475</v>
      </c>
      <c r="D142" t="s">
        <v>13080</v>
      </c>
      <c r="E142" t="s">
        <v>13081</v>
      </c>
      <c r="F142" t="s">
        <v>31</v>
      </c>
      <c r="G142" t="s">
        <v>1726</v>
      </c>
      <c r="H142" t="s">
        <v>38</v>
      </c>
      <c r="I142" t="s">
        <v>12040</v>
      </c>
      <c r="J142" t="s">
        <v>1610</v>
      </c>
      <c r="K142" s="8">
        <v>0</v>
      </c>
      <c r="L142" t="s">
        <v>36</v>
      </c>
      <c r="M142">
        <v>21922</v>
      </c>
      <c r="N142" s="6">
        <v>2014</v>
      </c>
      <c r="O142" s="10" t="s">
        <v>117</v>
      </c>
      <c r="P142" t="s">
        <v>38</v>
      </c>
      <c r="Q142" s="2" t="s">
        <v>38</v>
      </c>
      <c r="R142" s="4" t="s">
        <v>38</v>
      </c>
      <c r="S142" s="2" t="s">
        <v>90</v>
      </c>
      <c r="T142" s="4" t="s">
        <v>38</v>
      </c>
      <c r="U142">
        <v>0</v>
      </c>
      <c r="V142">
        <v>0</v>
      </c>
      <c r="W142" t="s">
        <v>38</v>
      </c>
      <c r="X142">
        <v>16</v>
      </c>
      <c r="Y142" t="s">
        <v>38</v>
      </c>
      <c r="Z142" t="s">
        <v>38</v>
      </c>
    </row>
    <row r="143" spans="1:26">
      <c r="A143" t="s">
        <v>5447</v>
      </c>
      <c r="B143" t="s">
        <v>5448</v>
      </c>
      <c r="C143" t="s">
        <v>5449</v>
      </c>
      <c r="D143" t="s">
        <v>4375</v>
      </c>
      <c r="E143" t="s">
        <v>4376</v>
      </c>
      <c r="F143" t="s">
        <v>31</v>
      </c>
      <c r="G143" t="s">
        <v>5450</v>
      </c>
      <c r="H143" t="s">
        <v>38</v>
      </c>
      <c r="I143" t="s">
        <v>5451</v>
      </c>
      <c r="J143" t="s">
        <v>1610</v>
      </c>
      <c r="K143" s="8">
        <v>0</v>
      </c>
      <c r="L143" t="s">
        <v>36</v>
      </c>
      <c r="M143">
        <v>20135</v>
      </c>
      <c r="N143" s="6">
        <v>2014</v>
      </c>
      <c r="O143" s="10" t="s">
        <v>37</v>
      </c>
      <c r="P143" t="s">
        <v>38</v>
      </c>
      <c r="Q143" s="2" t="s">
        <v>38</v>
      </c>
      <c r="R143" s="4" t="s">
        <v>38</v>
      </c>
      <c r="S143" s="2" t="s">
        <v>90</v>
      </c>
      <c r="T143" s="4" t="s">
        <v>38</v>
      </c>
      <c r="U143">
        <v>0</v>
      </c>
      <c r="V143">
        <v>0</v>
      </c>
      <c r="W143" t="s">
        <v>38</v>
      </c>
      <c r="X143">
        <v>16</v>
      </c>
      <c r="Y143" t="s">
        <v>38</v>
      </c>
      <c r="Z143" t="s">
        <v>38</v>
      </c>
    </row>
    <row r="144" spans="1:26">
      <c r="A144" t="s">
        <v>1483</v>
      </c>
      <c r="B144" t="s">
        <v>1484</v>
      </c>
      <c r="C144" t="s">
        <v>1485</v>
      </c>
      <c r="D144" t="s">
        <v>1256</v>
      </c>
      <c r="E144" t="s">
        <v>1257</v>
      </c>
      <c r="F144" t="s">
        <v>31</v>
      </c>
      <c r="G144" t="s">
        <v>1486</v>
      </c>
      <c r="H144" t="s">
        <v>38</v>
      </c>
      <c r="I144" t="s">
        <v>1487</v>
      </c>
      <c r="J144" t="s">
        <v>576</v>
      </c>
      <c r="K144" s="8">
        <v>0</v>
      </c>
      <c r="L144" t="s">
        <v>36</v>
      </c>
      <c r="M144">
        <v>19354</v>
      </c>
      <c r="N144" s="6">
        <v>2014</v>
      </c>
      <c r="O144" s="10" t="s">
        <v>117</v>
      </c>
      <c r="P144" t="s">
        <v>38</v>
      </c>
      <c r="Q144" s="2" t="s">
        <v>38</v>
      </c>
      <c r="R144" s="4" t="s">
        <v>38</v>
      </c>
      <c r="S144" s="2" t="s">
        <v>90</v>
      </c>
      <c r="T144" s="4" t="s">
        <v>38</v>
      </c>
      <c r="U144">
        <v>0</v>
      </c>
      <c r="V144">
        <v>0</v>
      </c>
      <c r="W144" t="s">
        <v>38</v>
      </c>
      <c r="X144">
        <v>37</v>
      </c>
      <c r="Y144" t="s">
        <v>38</v>
      </c>
      <c r="Z144" t="s">
        <v>38</v>
      </c>
    </row>
    <row r="145" spans="1:26">
      <c r="A145" t="s">
        <v>3025</v>
      </c>
      <c r="B145" t="s">
        <v>3026</v>
      </c>
      <c r="C145" t="s">
        <v>3027</v>
      </c>
      <c r="D145" t="s">
        <v>1256</v>
      </c>
      <c r="E145" t="s">
        <v>1257</v>
      </c>
      <c r="F145" t="s">
        <v>31</v>
      </c>
      <c r="G145" t="s">
        <v>3028</v>
      </c>
      <c r="H145" t="s">
        <v>38</v>
      </c>
      <c r="I145" t="s">
        <v>3029</v>
      </c>
      <c r="J145" t="s">
        <v>601</v>
      </c>
      <c r="K145" s="8">
        <v>0</v>
      </c>
      <c r="L145" t="s">
        <v>36</v>
      </c>
      <c r="M145">
        <v>19654</v>
      </c>
      <c r="N145" s="6">
        <v>2014</v>
      </c>
      <c r="O145" s="10" t="s">
        <v>117</v>
      </c>
      <c r="P145" t="s">
        <v>38</v>
      </c>
      <c r="Q145" s="2" t="s">
        <v>38</v>
      </c>
      <c r="R145" s="4" t="s">
        <v>38</v>
      </c>
      <c r="S145" s="2" t="s">
        <v>90</v>
      </c>
      <c r="T145" s="4" t="s">
        <v>38</v>
      </c>
      <c r="U145">
        <v>0</v>
      </c>
      <c r="V145">
        <v>0</v>
      </c>
      <c r="W145" t="s">
        <v>38</v>
      </c>
      <c r="X145">
        <v>37</v>
      </c>
      <c r="Y145" t="s">
        <v>38</v>
      </c>
      <c r="Z145" t="s">
        <v>38</v>
      </c>
    </row>
    <row r="146" spans="1:26">
      <c r="A146" t="s">
        <v>13392</v>
      </c>
      <c r="B146" t="s">
        <v>13393</v>
      </c>
      <c r="C146" t="s">
        <v>13394</v>
      </c>
      <c r="D146" t="s">
        <v>13395</v>
      </c>
      <c r="E146" t="s">
        <v>13396</v>
      </c>
      <c r="F146" t="s">
        <v>31</v>
      </c>
      <c r="G146" t="s">
        <v>13397</v>
      </c>
      <c r="H146" t="s">
        <v>38</v>
      </c>
      <c r="I146" t="s">
        <v>13398</v>
      </c>
      <c r="J146" t="s">
        <v>13399</v>
      </c>
      <c r="K146" s="8">
        <v>0</v>
      </c>
      <c r="L146" t="s">
        <v>36</v>
      </c>
      <c r="M146">
        <v>21715</v>
      </c>
      <c r="N146" s="6">
        <v>2014</v>
      </c>
      <c r="O146" s="10" t="s">
        <v>117</v>
      </c>
      <c r="P146" t="s">
        <v>38</v>
      </c>
      <c r="Q146" s="2" t="s">
        <v>38</v>
      </c>
      <c r="R146" s="4" t="s">
        <v>38</v>
      </c>
      <c r="S146" s="2" t="s">
        <v>90</v>
      </c>
      <c r="T146" s="4" t="s">
        <v>38</v>
      </c>
      <c r="U146">
        <v>0</v>
      </c>
      <c r="V146">
        <v>0</v>
      </c>
      <c r="W146" t="s">
        <v>38</v>
      </c>
      <c r="X146">
        <v>16</v>
      </c>
      <c r="Y146" t="s">
        <v>38</v>
      </c>
      <c r="Z146" t="s">
        <v>38</v>
      </c>
    </row>
    <row r="147" spans="1:26">
      <c r="A147" t="s">
        <v>9464</v>
      </c>
      <c r="B147" t="s">
        <v>9465</v>
      </c>
      <c r="C147" t="s">
        <v>9466</v>
      </c>
      <c r="D147" t="s">
        <v>8996</v>
      </c>
      <c r="E147" t="s">
        <v>8997</v>
      </c>
      <c r="F147" t="s">
        <v>31</v>
      </c>
      <c r="G147" t="s">
        <v>1789</v>
      </c>
      <c r="H147" t="s">
        <v>1032</v>
      </c>
      <c r="I147" t="s">
        <v>9467</v>
      </c>
      <c r="J147" t="s">
        <v>601</v>
      </c>
      <c r="K147" s="8">
        <v>0</v>
      </c>
      <c r="L147" t="s">
        <v>36</v>
      </c>
      <c r="M147">
        <v>20940</v>
      </c>
      <c r="N147" s="6">
        <v>2014</v>
      </c>
      <c r="O147" s="10" t="s">
        <v>117</v>
      </c>
      <c r="P147" t="s">
        <v>38</v>
      </c>
      <c r="Q147" s="2" t="s">
        <v>38</v>
      </c>
      <c r="R147" s="4" t="s">
        <v>38</v>
      </c>
      <c r="S147" s="2" t="s">
        <v>90</v>
      </c>
      <c r="T147" s="4" t="s">
        <v>38</v>
      </c>
      <c r="U147">
        <v>0</v>
      </c>
      <c r="V147">
        <v>0</v>
      </c>
      <c r="W147" t="s">
        <v>38</v>
      </c>
      <c r="X147">
        <v>37</v>
      </c>
      <c r="Y147" t="s">
        <v>38</v>
      </c>
      <c r="Z147" t="s">
        <v>38</v>
      </c>
    </row>
    <row r="148" spans="1:26">
      <c r="A148" t="s">
        <v>595</v>
      </c>
      <c r="B148" t="s">
        <v>596</v>
      </c>
      <c r="C148" t="s">
        <v>597</v>
      </c>
      <c r="D148" t="s">
        <v>598</v>
      </c>
      <c r="E148" t="s">
        <v>599</v>
      </c>
      <c r="F148" t="s">
        <v>31</v>
      </c>
      <c r="G148" t="s">
        <v>473</v>
      </c>
      <c r="H148" t="s">
        <v>38</v>
      </c>
      <c r="I148" t="s">
        <v>600</v>
      </c>
      <c r="J148" t="s">
        <v>601</v>
      </c>
      <c r="K148" s="8">
        <v>0</v>
      </c>
      <c r="L148" t="s">
        <v>36</v>
      </c>
      <c r="M148">
        <v>19208</v>
      </c>
      <c r="N148" s="6">
        <v>2014</v>
      </c>
      <c r="O148" s="10" t="s">
        <v>117</v>
      </c>
      <c r="P148" t="s">
        <v>38</v>
      </c>
      <c r="Q148" s="2" t="s">
        <v>38</v>
      </c>
      <c r="R148" s="4" t="s">
        <v>38</v>
      </c>
      <c r="S148" s="2" t="s">
        <v>90</v>
      </c>
      <c r="T148" s="4" t="s">
        <v>38</v>
      </c>
      <c r="U148">
        <v>0</v>
      </c>
      <c r="V148">
        <v>0</v>
      </c>
      <c r="W148" t="s">
        <v>38</v>
      </c>
      <c r="X148">
        <v>37</v>
      </c>
      <c r="Y148" t="s">
        <v>38</v>
      </c>
      <c r="Z148" t="s">
        <v>38</v>
      </c>
    </row>
    <row r="149" spans="1:26">
      <c r="A149" t="s">
        <v>1978</v>
      </c>
      <c r="B149" t="s">
        <v>1979</v>
      </c>
      <c r="C149" t="s">
        <v>1980</v>
      </c>
      <c r="D149" t="s">
        <v>1256</v>
      </c>
      <c r="E149" t="s">
        <v>1257</v>
      </c>
      <c r="F149" t="s">
        <v>31</v>
      </c>
      <c r="G149" t="s">
        <v>1981</v>
      </c>
      <c r="H149" t="s">
        <v>38</v>
      </c>
      <c r="I149" t="s">
        <v>1982</v>
      </c>
      <c r="J149" t="s">
        <v>601</v>
      </c>
      <c r="K149" s="8">
        <v>0</v>
      </c>
      <c r="L149" t="s">
        <v>36</v>
      </c>
      <c r="M149">
        <v>19441</v>
      </c>
      <c r="N149" s="6">
        <v>2014</v>
      </c>
      <c r="O149" s="10" t="s">
        <v>117</v>
      </c>
      <c r="P149" t="s">
        <v>38</v>
      </c>
      <c r="Q149" s="2" t="s">
        <v>38</v>
      </c>
      <c r="R149" s="4" t="s">
        <v>38</v>
      </c>
      <c r="S149" s="2" t="s">
        <v>90</v>
      </c>
      <c r="T149" s="4" t="s">
        <v>38</v>
      </c>
      <c r="U149">
        <v>0</v>
      </c>
      <c r="V149">
        <v>0</v>
      </c>
      <c r="W149" t="s">
        <v>38</v>
      </c>
      <c r="X149">
        <v>37</v>
      </c>
      <c r="Y149" t="s">
        <v>38</v>
      </c>
      <c r="Z149" t="s">
        <v>38</v>
      </c>
    </row>
    <row r="150" spans="1:26">
      <c r="A150" t="s">
        <v>11705</v>
      </c>
      <c r="B150" t="s">
        <v>1979</v>
      </c>
      <c r="C150" t="s">
        <v>11706</v>
      </c>
      <c r="D150" t="s">
        <v>10114</v>
      </c>
      <c r="E150" t="s">
        <v>10115</v>
      </c>
      <c r="F150" t="s">
        <v>31</v>
      </c>
      <c r="G150" t="s">
        <v>11703</v>
      </c>
      <c r="H150" t="s">
        <v>38</v>
      </c>
      <c r="I150" t="s">
        <v>11707</v>
      </c>
      <c r="J150" t="s">
        <v>601</v>
      </c>
      <c r="K150" s="8">
        <v>0</v>
      </c>
      <c r="L150" t="s">
        <v>36</v>
      </c>
      <c r="M150">
        <v>21373</v>
      </c>
      <c r="N150" s="6">
        <v>2014</v>
      </c>
      <c r="O150" s="10" t="s">
        <v>117</v>
      </c>
      <c r="P150" t="s">
        <v>38</v>
      </c>
      <c r="Q150" s="2" t="s">
        <v>38</v>
      </c>
      <c r="R150" s="4" t="s">
        <v>38</v>
      </c>
      <c r="S150" s="2" t="s">
        <v>90</v>
      </c>
      <c r="T150" s="4" t="s">
        <v>38</v>
      </c>
      <c r="U150">
        <v>0</v>
      </c>
      <c r="V150">
        <v>0</v>
      </c>
      <c r="W150" t="s">
        <v>38</v>
      </c>
      <c r="X150">
        <v>37</v>
      </c>
      <c r="Y150" t="s">
        <v>38</v>
      </c>
      <c r="Z150" t="s">
        <v>38</v>
      </c>
    </row>
    <row r="151" spans="1:26">
      <c r="A151" t="s">
        <v>10263</v>
      </c>
      <c r="B151" t="s">
        <v>10264</v>
      </c>
      <c r="C151" t="s">
        <v>10265</v>
      </c>
      <c r="D151" t="s">
        <v>10114</v>
      </c>
      <c r="E151" t="s">
        <v>10115</v>
      </c>
      <c r="F151" t="s">
        <v>31</v>
      </c>
      <c r="G151" t="s">
        <v>10266</v>
      </c>
      <c r="H151" t="s">
        <v>38</v>
      </c>
      <c r="I151" t="s">
        <v>10267</v>
      </c>
      <c r="J151" t="s">
        <v>601</v>
      </c>
      <c r="K151" s="8">
        <v>0</v>
      </c>
      <c r="L151" t="s">
        <v>36</v>
      </c>
      <c r="M151">
        <v>21102</v>
      </c>
      <c r="N151" s="6">
        <v>2014</v>
      </c>
      <c r="O151" s="10" t="s">
        <v>117</v>
      </c>
      <c r="P151" t="s">
        <v>38</v>
      </c>
      <c r="Q151" s="2" t="s">
        <v>38</v>
      </c>
      <c r="R151" s="4" t="s">
        <v>38</v>
      </c>
      <c r="S151" s="2" t="s">
        <v>90</v>
      </c>
      <c r="T151" s="4" t="s">
        <v>38</v>
      </c>
      <c r="U151">
        <v>0</v>
      </c>
      <c r="V151">
        <v>0</v>
      </c>
      <c r="W151" t="s">
        <v>38</v>
      </c>
      <c r="X151">
        <v>37</v>
      </c>
      <c r="Y151" t="s">
        <v>38</v>
      </c>
      <c r="Z151" t="s">
        <v>38</v>
      </c>
    </row>
    <row r="152" spans="1:26">
      <c r="A152" t="s">
        <v>9472</v>
      </c>
      <c r="B152" t="s">
        <v>9473</v>
      </c>
      <c r="C152" t="s">
        <v>9474</v>
      </c>
      <c r="D152" t="s">
        <v>8996</v>
      </c>
      <c r="E152" t="s">
        <v>8997</v>
      </c>
      <c r="F152" t="s">
        <v>31</v>
      </c>
      <c r="G152" t="s">
        <v>1789</v>
      </c>
      <c r="H152" t="s">
        <v>1789</v>
      </c>
      <c r="I152" t="s">
        <v>9475</v>
      </c>
      <c r="J152" t="s">
        <v>6620</v>
      </c>
      <c r="K152" s="8">
        <v>0</v>
      </c>
      <c r="L152" t="s">
        <v>36</v>
      </c>
      <c r="M152">
        <v>20942</v>
      </c>
      <c r="N152" s="6">
        <v>2014</v>
      </c>
      <c r="O152" s="10" t="s">
        <v>117</v>
      </c>
      <c r="P152" t="s">
        <v>38</v>
      </c>
      <c r="Q152" s="2" t="s">
        <v>38</v>
      </c>
      <c r="R152" s="4" t="s">
        <v>38</v>
      </c>
      <c r="S152" s="2" t="s">
        <v>90</v>
      </c>
      <c r="T152" s="4" t="s">
        <v>38</v>
      </c>
      <c r="U152">
        <v>0</v>
      </c>
      <c r="V152">
        <v>0</v>
      </c>
      <c r="W152" t="s">
        <v>38</v>
      </c>
      <c r="X152">
        <v>24</v>
      </c>
      <c r="Y152" t="s">
        <v>38</v>
      </c>
      <c r="Z152" t="s">
        <v>38</v>
      </c>
    </row>
    <row r="153" spans="1:26">
      <c r="A153" t="s">
        <v>81</v>
      </c>
      <c r="B153" t="s">
        <v>82</v>
      </c>
      <c r="C153" t="s">
        <v>83</v>
      </c>
      <c r="D153" t="s">
        <v>84</v>
      </c>
      <c r="E153" t="s">
        <v>85</v>
      </c>
      <c r="F153" t="s">
        <v>31</v>
      </c>
      <c r="G153" t="s">
        <v>86</v>
      </c>
      <c r="H153" t="s">
        <v>38</v>
      </c>
      <c r="I153" t="s">
        <v>87</v>
      </c>
      <c r="J153" t="s">
        <v>88</v>
      </c>
      <c r="K153" s="8">
        <v>0</v>
      </c>
      <c r="L153" t="s">
        <v>36</v>
      </c>
      <c r="M153">
        <v>19135</v>
      </c>
      <c r="N153" s="6">
        <v>2014</v>
      </c>
      <c r="O153" s="10" t="s">
        <v>89</v>
      </c>
      <c r="P153" t="s">
        <v>38</v>
      </c>
      <c r="Q153" s="2" t="s">
        <v>38</v>
      </c>
      <c r="R153" s="4" t="s">
        <v>38</v>
      </c>
      <c r="S153" s="2" t="s">
        <v>90</v>
      </c>
      <c r="T153" s="4" t="s">
        <v>38</v>
      </c>
      <c r="U153">
        <v>0</v>
      </c>
      <c r="V153">
        <v>0</v>
      </c>
      <c r="W153" t="s">
        <v>38</v>
      </c>
      <c r="X153">
        <v>24</v>
      </c>
      <c r="Y153" t="s">
        <v>38</v>
      </c>
      <c r="Z153" t="s">
        <v>38</v>
      </c>
    </row>
    <row r="154" spans="1:26">
      <c r="A154" t="s">
        <v>8213</v>
      </c>
      <c r="B154" t="s">
        <v>8214</v>
      </c>
      <c r="C154" t="s">
        <v>8215</v>
      </c>
      <c r="D154" t="s">
        <v>7288</v>
      </c>
      <c r="E154" t="s">
        <v>7289</v>
      </c>
      <c r="F154" t="s">
        <v>31</v>
      </c>
      <c r="G154" t="s">
        <v>322</v>
      </c>
      <c r="H154" t="s">
        <v>255</v>
      </c>
      <c r="I154" t="s">
        <v>192</v>
      </c>
      <c r="J154" t="s">
        <v>436</v>
      </c>
      <c r="K154" s="8">
        <v>0</v>
      </c>
      <c r="L154" t="s">
        <v>36</v>
      </c>
      <c r="M154">
        <v>20685</v>
      </c>
      <c r="N154" s="6">
        <v>2014</v>
      </c>
      <c r="O154" s="10" t="s">
        <v>48</v>
      </c>
      <c r="P154" t="s">
        <v>38</v>
      </c>
      <c r="Q154" s="2" t="s">
        <v>38</v>
      </c>
      <c r="R154" s="4" t="s">
        <v>38</v>
      </c>
      <c r="S154" s="2" t="s">
        <v>90</v>
      </c>
      <c r="T154" s="4" t="s">
        <v>38</v>
      </c>
      <c r="U154">
        <v>0</v>
      </c>
      <c r="V154">
        <v>0</v>
      </c>
      <c r="W154" t="s">
        <v>38</v>
      </c>
      <c r="X154">
        <v>16</v>
      </c>
      <c r="Y154" t="s">
        <v>38</v>
      </c>
      <c r="Z154" t="s">
        <v>38</v>
      </c>
    </row>
    <row r="155" spans="1:26">
      <c r="A155" t="s">
        <v>8595</v>
      </c>
      <c r="B155" t="s">
        <v>8596</v>
      </c>
      <c r="C155" t="s">
        <v>8597</v>
      </c>
      <c r="D155" t="s">
        <v>8598</v>
      </c>
      <c r="E155" t="s">
        <v>8599</v>
      </c>
      <c r="F155" t="s">
        <v>31</v>
      </c>
      <c r="G155" t="s">
        <v>200</v>
      </c>
      <c r="H155" t="s">
        <v>378</v>
      </c>
      <c r="I155" t="s">
        <v>8600</v>
      </c>
      <c r="J155" t="s">
        <v>202</v>
      </c>
      <c r="K155" s="8">
        <v>0</v>
      </c>
      <c r="L155" t="s">
        <v>36</v>
      </c>
      <c r="M155">
        <v>20763</v>
      </c>
      <c r="N155" s="6">
        <v>2014</v>
      </c>
      <c r="O155" s="10" t="s">
        <v>117</v>
      </c>
      <c r="P155" t="s">
        <v>38</v>
      </c>
      <c r="Q155" s="2" t="s">
        <v>38</v>
      </c>
      <c r="R155" s="4" t="s">
        <v>38</v>
      </c>
      <c r="S155" s="2" t="s">
        <v>90</v>
      </c>
      <c r="T155" s="4" t="s">
        <v>38</v>
      </c>
      <c r="U155">
        <v>0</v>
      </c>
      <c r="V155">
        <v>0</v>
      </c>
      <c r="W155" t="s">
        <v>38</v>
      </c>
      <c r="X155">
        <v>24</v>
      </c>
      <c r="Y155" t="s">
        <v>38</v>
      </c>
      <c r="Z155" t="s">
        <v>38</v>
      </c>
    </row>
    <row r="156" spans="1:26">
      <c r="A156" t="s">
        <v>5611</v>
      </c>
      <c r="B156" t="s">
        <v>5612</v>
      </c>
      <c r="C156" t="s">
        <v>5613</v>
      </c>
      <c r="D156" t="s">
        <v>3577</v>
      </c>
      <c r="E156" t="s">
        <v>3578</v>
      </c>
      <c r="F156" t="s">
        <v>31</v>
      </c>
      <c r="G156" t="s">
        <v>255</v>
      </c>
      <c r="H156" t="s">
        <v>38</v>
      </c>
      <c r="I156" t="s">
        <v>192</v>
      </c>
      <c r="J156" t="s">
        <v>601</v>
      </c>
      <c r="K156" s="8">
        <v>0</v>
      </c>
      <c r="L156" t="s">
        <v>36</v>
      </c>
      <c r="M156">
        <v>20171</v>
      </c>
      <c r="N156" s="6">
        <v>2014</v>
      </c>
      <c r="O156" s="10" t="s">
        <v>117</v>
      </c>
      <c r="P156" t="s">
        <v>38</v>
      </c>
      <c r="Q156" s="2" t="s">
        <v>38</v>
      </c>
      <c r="R156" s="4" t="s">
        <v>38</v>
      </c>
      <c r="S156" s="2" t="s">
        <v>90</v>
      </c>
      <c r="T156" s="4" t="s">
        <v>38</v>
      </c>
      <c r="U156">
        <v>0</v>
      </c>
      <c r="V156">
        <v>0</v>
      </c>
      <c r="W156" t="s">
        <v>38</v>
      </c>
      <c r="X156">
        <v>37</v>
      </c>
      <c r="Y156" t="s">
        <v>38</v>
      </c>
      <c r="Z156" t="s">
        <v>38</v>
      </c>
    </row>
    <row r="157" spans="1:26">
      <c r="A157" t="s">
        <v>3108</v>
      </c>
      <c r="B157" t="s">
        <v>3109</v>
      </c>
      <c r="C157" t="s">
        <v>3110</v>
      </c>
      <c r="D157" t="s">
        <v>738</v>
      </c>
      <c r="E157" t="s">
        <v>739</v>
      </c>
      <c r="F157" t="s">
        <v>31</v>
      </c>
      <c r="G157" t="s">
        <v>56</v>
      </c>
      <c r="H157" t="s">
        <v>114</v>
      </c>
      <c r="I157" t="s">
        <v>3111</v>
      </c>
      <c r="J157" t="s">
        <v>202</v>
      </c>
      <c r="K157" s="8">
        <v>0</v>
      </c>
      <c r="L157" t="s">
        <v>36</v>
      </c>
      <c r="M157">
        <v>19672</v>
      </c>
      <c r="N157" s="6">
        <v>2014</v>
      </c>
      <c r="O157" s="10" t="s">
        <v>117</v>
      </c>
      <c r="P157" t="s">
        <v>38</v>
      </c>
      <c r="Q157" s="2" t="s">
        <v>38</v>
      </c>
      <c r="R157" s="4" t="s">
        <v>38</v>
      </c>
      <c r="S157" s="2" t="s">
        <v>90</v>
      </c>
      <c r="T157" s="4" t="s">
        <v>38</v>
      </c>
      <c r="U157">
        <v>0</v>
      </c>
      <c r="V157">
        <v>0</v>
      </c>
      <c r="W157" t="s">
        <v>38</v>
      </c>
      <c r="X157">
        <v>24</v>
      </c>
      <c r="Y157" t="s">
        <v>38</v>
      </c>
      <c r="Z157" t="s">
        <v>38</v>
      </c>
    </row>
    <row r="158" spans="1:26">
      <c r="A158" t="s">
        <v>14168</v>
      </c>
      <c r="B158" t="s">
        <v>14169</v>
      </c>
      <c r="C158" t="s">
        <v>14170</v>
      </c>
      <c r="D158" t="s">
        <v>13080</v>
      </c>
      <c r="E158" t="s">
        <v>13081</v>
      </c>
      <c r="F158" t="s">
        <v>31</v>
      </c>
      <c r="G158" t="s">
        <v>66</v>
      </c>
      <c r="H158" t="s">
        <v>38</v>
      </c>
      <c r="I158" t="s">
        <v>14171</v>
      </c>
      <c r="J158" t="s">
        <v>576</v>
      </c>
      <c r="K158" s="8">
        <v>0</v>
      </c>
      <c r="L158" t="s">
        <v>36</v>
      </c>
      <c r="M158">
        <v>21861</v>
      </c>
      <c r="N158" s="6">
        <v>2014</v>
      </c>
      <c r="O158" s="10" t="s">
        <v>117</v>
      </c>
      <c r="P158" t="s">
        <v>38</v>
      </c>
      <c r="Q158" s="2" t="s">
        <v>38</v>
      </c>
      <c r="R158" s="4" t="s">
        <v>38</v>
      </c>
      <c r="S158" s="2" t="s">
        <v>90</v>
      </c>
      <c r="T158" s="4" t="s">
        <v>38</v>
      </c>
      <c r="U158">
        <v>0</v>
      </c>
      <c r="V158">
        <v>0</v>
      </c>
      <c r="W158" t="s">
        <v>38</v>
      </c>
      <c r="X158">
        <v>37</v>
      </c>
      <c r="Y158" t="s">
        <v>38</v>
      </c>
      <c r="Z158" t="s">
        <v>38</v>
      </c>
    </row>
    <row r="159" spans="1:26">
      <c r="A159" t="s">
        <v>5255</v>
      </c>
      <c r="B159" t="s">
        <v>5256</v>
      </c>
      <c r="C159" t="s">
        <v>5257</v>
      </c>
      <c r="D159" t="s">
        <v>5258</v>
      </c>
      <c r="E159" t="s">
        <v>5259</v>
      </c>
      <c r="F159" t="s">
        <v>31</v>
      </c>
      <c r="G159" t="s">
        <v>5260</v>
      </c>
      <c r="H159" t="s">
        <v>67</v>
      </c>
      <c r="I159" t="s">
        <v>5261</v>
      </c>
      <c r="J159" t="s">
        <v>5262</v>
      </c>
      <c r="K159" s="8">
        <v>0</v>
      </c>
      <c r="L159" t="s">
        <v>36</v>
      </c>
      <c r="M159">
        <v>20096</v>
      </c>
      <c r="N159" s="6">
        <v>2014</v>
      </c>
      <c r="O159" s="10" t="s">
        <v>37</v>
      </c>
      <c r="P159" t="s">
        <v>38</v>
      </c>
      <c r="Q159" s="2" t="s">
        <v>38</v>
      </c>
      <c r="R159" s="4" t="s">
        <v>38</v>
      </c>
      <c r="S159" s="2" t="s">
        <v>90</v>
      </c>
      <c r="T159" s="4" t="s">
        <v>38</v>
      </c>
      <c r="U159">
        <v>0</v>
      </c>
      <c r="V159">
        <v>0</v>
      </c>
      <c r="W159" t="s">
        <v>38</v>
      </c>
      <c r="X159">
        <v>24</v>
      </c>
      <c r="Y159" t="s">
        <v>38</v>
      </c>
      <c r="Z159" t="s">
        <v>38</v>
      </c>
    </row>
    <row r="160" spans="1:26">
      <c r="A160" t="s">
        <v>12095</v>
      </c>
      <c r="B160" t="s">
        <v>12096</v>
      </c>
      <c r="C160" t="s">
        <v>12097</v>
      </c>
      <c r="D160" t="s">
        <v>12098</v>
      </c>
      <c r="E160" t="s">
        <v>12099</v>
      </c>
      <c r="F160" t="s">
        <v>31</v>
      </c>
      <c r="G160" t="s">
        <v>12100</v>
      </c>
      <c r="H160" t="s">
        <v>38</v>
      </c>
      <c r="I160" t="s">
        <v>6265</v>
      </c>
      <c r="J160" t="s">
        <v>12101</v>
      </c>
      <c r="K160" s="8">
        <v>0</v>
      </c>
      <c r="L160" t="s">
        <v>36</v>
      </c>
      <c r="M160">
        <v>21453</v>
      </c>
      <c r="N160" s="6">
        <v>2014</v>
      </c>
      <c r="O160" s="10" t="s">
        <v>37</v>
      </c>
      <c r="P160" t="s">
        <v>38</v>
      </c>
      <c r="Q160" s="2" t="s">
        <v>38</v>
      </c>
      <c r="R160" s="4" t="s">
        <v>38</v>
      </c>
      <c r="S160" s="2" t="s">
        <v>90</v>
      </c>
      <c r="T160" s="4" t="s">
        <v>38</v>
      </c>
      <c r="U160">
        <v>0</v>
      </c>
      <c r="V160">
        <v>0</v>
      </c>
      <c r="W160" t="s">
        <v>38</v>
      </c>
      <c r="X160">
        <v>50</v>
      </c>
      <c r="Y160" t="s">
        <v>38</v>
      </c>
      <c r="Z160" t="s">
        <v>38</v>
      </c>
    </row>
    <row r="161" spans="1:26">
      <c r="A161" t="s">
        <v>5698</v>
      </c>
      <c r="B161" t="s">
        <v>5699</v>
      </c>
      <c r="C161" t="s">
        <v>5700</v>
      </c>
      <c r="D161" t="s">
        <v>5657</v>
      </c>
      <c r="E161" t="s">
        <v>5658</v>
      </c>
      <c r="F161" t="s">
        <v>31</v>
      </c>
      <c r="G161" t="s">
        <v>255</v>
      </c>
      <c r="H161" t="s">
        <v>5701</v>
      </c>
      <c r="I161" t="s">
        <v>5702</v>
      </c>
      <c r="J161" t="s">
        <v>662</v>
      </c>
      <c r="K161" s="8">
        <v>0</v>
      </c>
      <c r="L161" t="s">
        <v>36</v>
      </c>
      <c r="M161">
        <v>20189</v>
      </c>
      <c r="N161" s="6">
        <v>2014</v>
      </c>
      <c r="O161" s="10" t="s">
        <v>37</v>
      </c>
      <c r="P161" t="s">
        <v>38</v>
      </c>
      <c r="Q161" s="2" t="s">
        <v>38</v>
      </c>
      <c r="R161" s="4" t="s">
        <v>38</v>
      </c>
      <c r="S161" s="2" t="s">
        <v>90</v>
      </c>
      <c r="T161" s="4" t="s">
        <v>38</v>
      </c>
      <c r="U161">
        <v>0</v>
      </c>
      <c r="V161">
        <v>0</v>
      </c>
      <c r="W161" t="s">
        <v>38</v>
      </c>
      <c r="X161">
        <v>16</v>
      </c>
      <c r="Y161" t="s">
        <v>38</v>
      </c>
      <c r="Z161" t="s">
        <v>38</v>
      </c>
    </row>
    <row r="162" spans="1:26">
      <c r="A162" t="s">
        <v>10513</v>
      </c>
      <c r="B162" t="s">
        <v>10514</v>
      </c>
      <c r="C162" t="s">
        <v>10515</v>
      </c>
      <c r="D162" t="s">
        <v>10516</v>
      </c>
      <c r="E162" t="s">
        <v>10517</v>
      </c>
      <c r="F162" t="s">
        <v>31</v>
      </c>
      <c r="G162" t="s">
        <v>10518</v>
      </c>
      <c r="H162" t="s">
        <v>38</v>
      </c>
      <c r="I162" t="s">
        <v>10519</v>
      </c>
      <c r="J162" t="s">
        <v>10520</v>
      </c>
      <c r="K162" s="8">
        <v>0</v>
      </c>
      <c r="L162" t="s">
        <v>36</v>
      </c>
      <c r="M162">
        <v>21145</v>
      </c>
      <c r="N162" s="6">
        <v>2014</v>
      </c>
      <c r="O162" s="10" t="s">
        <v>37</v>
      </c>
      <c r="P162" t="s">
        <v>38</v>
      </c>
      <c r="Q162" s="2" t="s">
        <v>38</v>
      </c>
      <c r="R162" s="4" t="s">
        <v>38</v>
      </c>
      <c r="S162" s="2" t="s">
        <v>90</v>
      </c>
      <c r="T162" s="4" t="s">
        <v>38</v>
      </c>
      <c r="U162">
        <v>0</v>
      </c>
      <c r="V162">
        <v>0</v>
      </c>
      <c r="W162" t="s">
        <v>38</v>
      </c>
      <c r="X162">
        <v>24</v>
      </c>
      <c r="Y162" t="s">
        <v>38</v>
      </c>
      <c r="Z162" t="s">
        <v>38</v>
      </c>
    </row>
    <row r="163" spans="1:26">
      <c r="A163" t="s">
        <v>3006</v>
      </c>
      <c r="B163" t="s">
        <v>3007</v>
      </c>
      <c r="C163" t="s">
        <v>3008</v>
      </c>
      <c r="D163" t="s">
        <v>359</v>
      </c>
      <c r="E163" t="s">
        <v>360</v>
      </c>
      <c r="F163" t="s">
        <v>31</v>
      </c>
      <c r="G163" t="s">
        <v>1006</v>
      </c>
      <c r="H163" t="s">
        <v>38</v>
      </c>
      <c r="I163" t="s">
        <v>3009</v>
      </c>
      <c r="J163" t="s">
        <v>576</v>
      </c>
      <c r="K163" s="8">
        <v>0</v>
      </c>
      <c r="L163" t="s">
        <v>36</v>
      </c>
      <c r="M163">
        <v>19650</v>
      </c>
      <c r="N163" s="6">
        <v>2014</v>
      </c>
      <c r="O163" s="10" t="s">
        <v>37</v>
      </c>
      <c r="P163" t="s">
        <v>38</v>
      </c>
      <c r="Q163" s="2" t="s">
        <v>38</v>
      </c>
      <c r="R163" s="4" t="s">
        <v>38</v>
      </c>
      <c r="S163" s="2" t="s">
        <v>90</v>
      </c>
      <c r="T163" s="4" t="s">
        <v>38</v>
      </c>
      <c r="U163">
        <v>0</v>
      </c>
      <c r="V163">
        <v>0</v>
      </c>
      <c r="W163" t="s">
        <v>38</v>
      </c>
      <c r="X163">
        <v>37</v>
      </c>
      <c r="Y163" t="s">
        <v>38</v>
      </c>
      <c r="Z163" t="s">
        <v>38</v>
      </c>
    </row>
    <row r="164" spans="1:26">
      <c r="A164" t="s">
        <v>2330</v>
      </c>
      <c r="B164" t="s">
        <v>2331</v>
      </c>
      <c r="C164" t="s">
        <v>2332</v>
      </c>
      <c r="D164" t="s">
        <v>146</v>
      </c>
      <c r="E164" t="s">
        <v>147</v>
      </c>
      <c r="F164" t="s">
        <v>31</v>
      </c>
      <c r="G164" t="s">
        <v>297</v>
      </c>
      <c r="H164" t="s">
        <v>38</v>
      </c>
      <c r="I164" t="s">
        <v>2333</v>
      </c>
      <c r="J164" t="s">
        <v>576</v>
      </c>
      <c r="K164" s="8">
        <v>0</v>
      </c>
      <c r="L164" t="s">
        <v>36</v>
      </c>
      <c r="M164">
        <v>19511</v>
      </c>
      <c r="N164" s="6">
        <v>2014</v>
      </c>
      <c r="O164" s="10" t="s">
        <v>48</v>
      </c>
      <c r="P164" t="s">
        <v>38</v>
      </c>
      <c r="Q164" s="2" t="s">
        <v>38</v>
      </c>
      <c r="R164" s="4" t="s">
        <v>38</v>
      </c>
      <c r="S164" s="2" t="s">
        <v>90</v>
      </c>
      <c r="T164" s="4" t="s">
        <v>38</v>
      </c>
      <c r="U164">
        <v>0</v>
      </c>
      <c r="V164">
        <v>0</v>
      </c>
      <c r="W164" t="s">
        <v>38</v>
      </c>
      <c r="X164">
        <v>37</v>
      </c>
      <c r="Y164" t="s">
        <v>38</v>
      </c>
      <c r="Z164" t="s">
        <v>38</v>
      </c>
    </row>
    <row r="165" spans="1:26">
      <c r="A165" t="s">
        <v>7736</v>
      </c>
      <c r="B165" t="s">
        <v>7737</v>
      </c>
      <c r="C165" t="s">
        <v>7738</v>
      </c>
      <c r="D165" t="s">
        <v>6747</v>
      </c>
      <c r="E165" t="s">
        <v>6748</v>
      </c>
      <c r="F165" t="s">
        <v>31</v>
      </c>
      <c r="G165" t="s">
        <v>2169</v>
      </c>
      <c r="H165" t="s">
        <v>38</v>
      </c>
      <c r="I165" t="s">
        <v>7739</v>
      </c>
      <c r="J165" t="s">
        <v>576</v>
      </c>
      <c r="K165" s="8">
        <v>0</v>
      </c>
      <c r="L165" t="s">
        <v>36</v>
      </c>
      <c r="M165">
        <v>20592</v>
      </c>
      <c r="N165" s="6">
        <v>2014</v>
      </c>
      <c r="O165" s="10" t="s">
        <v>37</v>
      </c>
      <c r="P165" t="s">
        <v>38</v>
      </c>
      <c r="Q165" s="2" t="s">
        <v>38</v>
      </c>
      <c r="R165" s="4" t="s">
        <v>38</v>
      </c>
      <c r="S165" s="2" t="s">
        <v>90</v>
      </c>
      <c r="T165" s="4" t="s">
        <v>38</v>
      </c>
      <c r="U165">
        <v>0</v>
      </c>
      <c r="V165">
        <v>0</v>
      </c>
      <c r="W165" t="s">
        <v>38</v>
      </c>
      <c r="X165">
        <v>37</v>
      </c>
      <c r="Y165" t="s">
        <v>38</v>
      </c>
      <c r="Z165" t="s">
        <v>38</v>
      </c>
    </row>
    <row r="166" spans="1:26">
      <c r="A166" t="s">
        <v>13583</v>
      </c>
      <c r="B166" t="s">
        <v>7737</v>
      </c>
      <c r="C166" t="s">
        <v>13584</v>
      </c>
      <c r="D166" t="s">
        <v>13585</v>
      </c>
      <c r="E166" t="s">
        <v>13586</v>
      </c>
      <c r="F166" t="s">
        <v>31</v>
      </c>
      <c r="G166" t="s">
        <v>86</v>
      </c>
      <c r="H166" t="s">
        <v>67</v>
      </c>
      <c r="I166" t="s">
        <v>192</v>
      </c>
      <c r="J166" t="s">
        <v>6754</v>
      </c>
      <c r="K166" s="8">
        <v>0</v>
      </c>
      <c r="L166" t="s">
        <v>36</v>
      </c>
      <c r="M166">
        <v>21749</v>
      </c>
      <c r="N166" s="6">
        <v>2014</v>
      </c>
      <c r="O166" s="10" t="s">
        <v>37</v>
      </c>
      <c r="P166" t="s">
        <v>38</v>
      </c>
      <c r="Q166" s="2" t="s">
        <v>38</v>
      </c>
      <c r="R166" s="4" t="s">
        <v>38</v>
      </c>
      <c r="S166" s="2" t="s">
        <v>90</v>
      </c>
      <c r="T166" s="4" t="s">
        <v>38</v>
      </c>
      <c r="U166">
        <v>0</v>
      </c>
      <c r="V166">
        <v>0</v>
      </c>
      <c r="W166" t="s">
        <v>38</v>
      </c>
      <c r="X166">
        <v>16</v>
      </c>
      <c r="Y166" t="s">
        <v>38</v>
      </c>
      <c r="Z166" t="s">
        <v>38</v>
      </c>
    </row>
    <row r="167" spans="1:26">
      <c r="A167" t="s">
        <v>4640</v>
      </c>
      <c r="B167" t="s">
        <v>4641</v>
      </c>
      <c r="C167" t="s">
        <v>4642</v>
      </c>
      <c r="D167" t="s">
        <v>4413</v>
      </c>
      <c r="E167" t="s">
        <v>4414</v>
      </c>
      <c r="F167" t="s">
        <v>31</v>
      </c>
      <c r="G167" t="s">
        <v>4643</v>
      </c>
      <c r="H167" t="s">
        <v>38</v>
      </c>
      <c r="I167" t="s">
        <v>4378</v>
      </c>
      <c r="J167" t="s">
        <v>662</v>
      </c>
      <c r="K167" s="8">
        <v>0</v>
      </c>
      <c r="L167" t="s">
        <v>36</v>
      </c>
      <c r="M167">
        <v>19971</v>
      </c>
      <c r="N167" s="6">
        <v>2014</v>
      </c>
      <c r="O167" s="10" t="s">
        <v>37</v>
      </c>
      <c r="P167" t="s">
        <v>38</v>
      </c>
      <c r="Q167" s="2" t="s">
        <v>38</v>
      </c>
      <c r="R167" s="4" t="s">
        <v>38</v>
      </c>
      <c r="S167" s="2" t="s">
        <v>90</v>
      </c>
      <c r="T167" s="4" t="s">
        <v>38</v>
      </c>
      <c r="U167">
        <v>0</v>
      </c>
      <c r="V167">
        <v>0</v>
      </c>
      <c r="W167" t="s">
        <v>38</v>
      </c>
      <c r="X167">
        <v>16</v>
      </c>
      <c r="Y167" t="s">
        <v>38</v>
      </c>
      <c r="Z167" t="s">
        <v>38</v>
      </c>
    </row>
    <row r="168" spans="1:26">
      <c r="A168" t="s">
        <v>10408</v>
      </c>
      <c r="B168" t="s">
        <v>10409</v>
      </c>
      <c r="C168" t="s">
        <v>10410</v>
      </c>
      <c r="D168" t="s">
        <v>10411</v>
      </c>
      <c r="E168" t="s">
        <v>10412</v>
      </c>
      <c r="F168" t="s">
        <v>31</v>
      </c>
      <c r="G168" t="s">
        <v>1070</v>
      </c>
      <c r="H168" t="s">
        <v>182</v>
      </c>
      <c r="I168" t="s">
        <v>10413</v>
      </c>
      <c r="J168" t="s">
        <v>88</v>
      </c>
      <c r="K168" s="8">
        <v>0</v>
      </c>
      <c r="L168" t="s">
        <v>36</v>
      </c>
      <c r="M168">
        <v>21127</v>
      </c>
      <c r="N168" s="6">
        <v>2014</v>
      </c>
      <c r="O168" s="10" t="s">
        <v>37</v>
      </c>
      <c r="P168" t="s">
        <v>38</v>
      </c>
      <c r="Q168" s="2" t="s">
        <v>38</v>
      </c>
      <c r="R168" s="4" t="s">
        <v>38</v>
      </c>
      <c r="S168" s="2" t="s">
        <v>90</v>
      </c>
      <c r="T168" s="4" t="s">
        <v>38</v>
      </c>
      <c r="U168">
        <v>0</v>
      </c>
      <c r="V168">
        <v>0</v>
      </c>
      <c r="W168" t="s">
        <v>38</v>
      </c>
      <c r="X168">
        <v>24</v>
      </c>
      <c r="Y168" t="s">
        <v>38</v>
      </c>
      <c r="Z168" t="s">
        <v>38</v>
      </c>
    </row>
    <row r="169" spans="1:26">
      <c r="A169" t="s">
        <v>5433</v>
      </c>
      <c r="B169" t="s">
        <v>5434</v>
      </c>
      <c r="C169" t="s">
        <v>5435</v>
      </c>
      <c r="D169" t="s">
        <v>3577</v>
      </c>
      <c r="E169" t="s">
        <v>3578</v>
      </c>
      <c r="F169" t="s">
        <v>31</v>
      </c>
      <c r="G169" t="s">
        <v>255</v>
      </c>
      <c r="H169" t="s">
        <v>38</v>
      </c>
      <c r="I169" t="s">
        <v>192</v>
      </c>
      <c r="J169" t="s">
        <v>202</v>
      </c>
      <c r="K169" s="8">
        <v>0</v>
      </c>
      <c r="L169" t="s">
        <v>36</v>
      </c>
      <c r="M169">
        <v>20132</v>
      </c>
      <c r="N169" s="6">
        <v>2014</v>
      </c>
      <c r="O169" s="10" t="s">
        <v>117</v>
      </c>
      <c r="P169" t="s">
        <v>38</v>
      </c>
      <c r="Q169" s="2" t="s">
        <v>38</v>
      </c>
      <c r="R169" s="4" t="s">
        <v>38</v>
      </c>
      <c r="S169" s="2" t="s">
        <v>90</v>
      </c>
      <c r="T169" s="4" t="s">
        <v>38</v>
      </c>
      <c r="U169">
        <v>0</v>
      </c>
      <c r="V169">
        <v>0</v>
      </c>
      <c r="W169" t="s">
        <v>38</v>
      </c>
      <c r="X169">
        <v>24</v>
      </c>
      <c r="Y169" t="s">
        <v>38</v>
      </c>
      <c r="Z169" t="s">
        <v>38</v>
      </c>
    </row>
    <row r="170" spans="1:26">
      <c r="A170" t="s">
        <v>16420</v>
      </c>
      <c r="B170" t="s">
        <v>16421</v>
      </c>
      <c r="C170" t="s">
        <v>16422</v>
      </c>
      <c r="D170" t="s">
        <v>9772</v>
      </c>
      <c r="E170" t="s">
        <v>9773</v>
      </c>
      <c r="F170" t="s">
        <v>31</v>
      </c>
      <c r="G170" t="s">
        <v>1555</v>
      </c>
      <c r="H170" t="s">
        <v>38</v>
      </c>
      <c r="I170" t="s">
        <v>16423</v>
      </c>
      <c r="J170" t="s">
        <v>601</v>
      </c>
      <c r="K170" s="8">
        <v>0</v>
      </c>
      <c r="L170" t="s">
        <v>36</v>
      </c>
      <c r="M170">
        <v>22345</v>
      </c>
      <c r="N170" s="6">
        <v>2014</v>
      </c>
      <c r="O170" s="10" t="s">
        <v>37</v>
      </c>
      <c r="P170" t="s">
        <v>38</v>
      </c>
      <c r="Q170" s="2" t="s">
        <v>38</v>
      </c>
      <c r="R170" s="4" t="s">
        <v>38</v>
      </c>
      <c r="S170" s="2" t="s">
        <v>90</v>
      </c>
      <c r="T170" s="4" t="s">
        <v>38</v>
      </c>
      <c r="U170">
        <v>0</v>
      </c>
      <c r="V170">
        <v>0</v>
      </c>
      <c r="W170" t="s">
        <v>38</v>
      </c>
      <c r="X170">
        <v>37</v>
      </c>
      <c r="Y170" t="s">
        <v>38</v>
      </c>
      <c r="Z170" t="s">
        <v>38</v>
      </c>
    </row>
    <row r="171" spans="1:26">
      <c r="A171" t="s">
        <v>16846</v>
      </c>
      <c r="B171" t="s">
        <v>16847</v>
      </c>
      <c r="C171" t="s">
        <v>16848</v>
      </c>
      <c r="D171" t="s">
        <v>198</v>
      </c>
      <c r="E171" t="s">
        <v>199</v>
      </c>
      <c r="F171" t="s">
        <v>31</v>
      </c>
      <c r="G171" t="s">
        <v>200</v>
      </c>
      <c r="H171" t="s">
        <v>162</v>
      </c>
      <c r="I171" t="s">
        <v>16849</v>
      </c>
      <c r="J171" t="s">
        <v>16850</v>
      </c>
      <c r="K171" s="8">
        <v>0</v>
      </c>
      <c r="L171" t="s">
        <v>36</v>
      </c>
      <c r="M171">
        <v>22441</v>
      </c>
      <c r="N171" s="6">
        <v>2014</v>
      </c>
      <c r="O171" s="10" t="s">
        <v>37</v>
      </c>
      <c r="P171" t="s">
        <v>38</v>
      </c>
      <c r="Q171" s="2" t="s">
        <v>38</v>
      </c>
      <c r="R171" s="4" t="s">
        <v>38</v>
      </c>
      <c r="S171" s="2" t="s">
        <v>90</v>
      </c>
      <c r="T171" s="4" t="s">
        <v>38</v>
      </c>
      <c r="U171">
        <v>0</v>
      </c>
      <c r="V171">
        <v>0</v>
      </c>
      <c r="W171" t="s">
        <v>38</v>
      </c>
      <c r="X171">
        <v>42</v>
      </c>
      <c r="Y171" t="s">
        <v>38</v>
      </c>
      <c r="Z171" t="s">
        <v>38</v>
      </c>
    </row>
    <row r="172" spans="1:26">
      <c r="A172" t="s">
        <v>11114</v>
      </c>
      <c r="B172" t="s">
        <v>11115</v>
      </c>
      <c r="C172" t="s">
        <v>11116</v>
      </c>
      <c r="D172" t="s">
        <v>11117</v>
      </c>
      <c r="E172" t="s">
        <v>11118</v>
      </c>
      <c r="F172" t="s">
        <v>31</v>
      </c>
      <c r="G172" t="s">
        <v>11119</v>
      </c>
      <c r="H172" t="s">
        <v>38</v>
      </c>
      <c r="I172" t="s">
        <v>11120</v>
      </c>
      <c r="J172" t="s">
        <v>601</v>
      </c>
      <c r="K172" s="8">
        <v>0</v>
      </c>
      <c r="L172" t="s">
        <v>36</v>
      </c>
      <c r="M172">
        <v>21259</v>
      </c>
      <c r="N172" s="6">
        <v>2014</v>
      </c>
      <c r="O172" s="10" t="s">
        <v>117</v>
      </c>
      <c r="P172" t="s">
        <v>38</v>
      </c>
      <c r="Q172" s="2" t="s">
        <v>38</v>
      </c>
      <c r="R172" s="4" t="s">
        <v>38</v>
      </c>
      <c r="S172" s="2" t="s">
        <v>90</v>
      </c>
      <c r="T172" s="4" t="s">
        <v>38</v>
      </c>
      <c r="U172">
        <v>0</v>
      </c>
      <c r="V172">
        <v>0</v>
      </c>
      <c r="W172" t="s">
        <v>38</v>
      </c>
      <c r="X172">
        <v>37</v>
      </c>
      <c r="Y172" t="s">
        <v>38</v>
      </c>
      <c r="Z172" t="s">
        <v>38</v>
      </c>
    </row>
    <row r="173" spans="1:26">
      <c r="A173" t="s">
        <v>14201</v>
      </c>
      <c r="B173" t="s">
        <v>14202</v>
      </c>
      <c r="C173" t="s">
        <v>14203</v>
      </c>
      <c r="D173" t="s">
        <v>13051</v>
      </c>
      <c r="E173" t="s">
        <v>13052</v>
      </c>
      <c r="F173" t="s">
        <v>31</v>
      </c>
      <c r="G173" t="s">
        <v>56</v>
      </c>
      <c r="H173" t="s">
        <v>747</v>
      </c>
      <c r="I173" t="s">
        <v>14204</v>
      </c>
      <c r="J173" t="s">
        <v>1610</v>
      </c>
      <c r="K173" s="8">
        <v>0</v>
      </c>
      <c r="L173" t="s">
        <v>36</v>
      </c>
      <c r="M173">
        <v>21869</v>
      </c>
      <c r="N173" s="6">
        <v>2014</v>
      </c>
      <c r="O173" s="10" t="s">
        <v>117</v>
      </c>
      <c r="P173" t="s">
        <v>38</v>
      </c>
      <c r="Q173" s="2" t="s">
        <v>38</v>
      </c>
      <c r="R173" s="4" t="s">
        <v>38</v>
      </c>
      <c r="S173" s="2" t="s">
        <v>90</v>
      </c>
      <c r="T173" s="4" t="s">
        <v>38</v>
      </c>
      <c r="U173">
        <v>0</v>
      </c>
      <c r="V173">
        <v>0</v>
      </c>
      <c r="W173" t="s">
        <v>38</v>
      </c>
      <c r="X173">
        <v>16</v>
      </c>
      <c r="Y173" t="s">
        <v>38</v>
      </c>
      <c r="Z173" t="s">
        <v>38</v>
      </c>
    </row>
    <row r="174" spans="1:26">
      <c r="A174" t="s">
        <v>6616</v>
      </c>
      <c r="B174" t="s">
        <v>6617</v>
      </c>
      <c r="C174" t="s">
        <v>6618</v>
      </c>
      <c r="D174" t="s">
        <v>6421</v>
      </c>
      <c r="E174" t="s">
        <v>6422</v>
      </c>
      <c r="F174" t="s">
        <v>31</v>
      </c>
      <c r="G174" t="s">
        <v>56</v>
      </c>
      <c r="H174" t="s">
        <v>77</v>
      </c>
      <c r="I174" t="s">
        <v>6619</v>
      </c>
      <c r="J174" t="s">
        <v>6620</v>
      </c>
      <c r="K174" s="8">
        <v>0</v>
      </c>
      <c r="L174" t="s">
        <v>36</v>
      </c>
      <c r="M174">
        <v>20388</v>
      </c>
      <c r="N174" s="6">
        <v>2014</v>
      </c>
      <c r="O174" s="10" t="s">
        <v>37</v>
      </c>
      <c r="P174" t="s">
        <v>38</v>
      </c>
      <c r="Q174" s="2" t="s">
        <v>38</v>
      </c>
      <c r="R174" s="4" t="s">
        <v>38</v>
      </c>
      <c r="S174" s="2" t="s">
        <v>90</v>
      </c>
      <c r="T174" s="4" t="s">
        <v>38</v>
      </c>
      <c r="U174">
        <v>0</v>
      </c>
      <c r="V174">
        <v>0</v>
      </c>
      <c r="W174" t="s">
        <v>38</v>
      </c>
      <c r="X174">
        <v>24</v>
      </c>
      <c r="Y174" t="s">
        <v>38</v>
      </c>
      <c r="Z174" t="s">
        <v>38</v>
      </c>
    </row>
    <row r="175" spans="1:26">
      <c r="A175" t="s">
        <v>309</v>
      </c>
      <c r="B175" t="s">
        <v>310</v>
      </c>
      <c r="C175" t="s">
        <v>311</v>
      </c>
      <c r="D175" t="s">
        <v>312</v>
      </c>
      <c r="E175" t="s">
        <v>313</v>
      </c>
      <c r="F175" t="s">
        <v>31</v>
      </c>
      <c r="G175" t="s">
        <v>314</v>
      </c>
      <c r="H175" t="s">
        <v>38</v>
      </c>
      <c r="I175" t="s">
        <v>315</v>
      </c>
      <c r="J175" t="s">
        <v>316</v>
      </c>
      <c r="K175" s="8">
        <v>0</v>
      </c>
      <c r="L175" t="s">
        <v>36</v>
      </c>
      <c r="M175">
        <v>19163</v>
      </c>
      <c r="N175" s="6">
        <v>2014</v>
      </c>
      <c r="O175" s="10" t="s">
        <v>37</v>
      </c>
      <c r="P175" t="s">
        <v>38</v>
      </c>
      <c r="Q175" s="2" t="s">
        <v>38</v>
      </c>
      <c r="R175" s="4" t="s">
        <v>38</v>
      </c>
      <c r="S175" s="2" t="s">
        <v>90</v>
      </c>
      <c r="T175" s="4" t="s">
        <v>38</v>
      </c>
      <c r="U175">
        <v>0</v>
      </c>
      <c r="V175">
        <v>0</v>
      </c>
      <c r="W175" t="s">
        <v>38</v>
      </c>
      <c r="X175">
        <v>24</v>
      </c>
      <c r="Y175" t="s">
        <v>38</v>
      </c>
      <c r="Z175" t="s">
        <v>38</v>
      </c>
    </row>
    <row r="176" spans="1:26">
      <c r="A176" t="s">
        <v>5436</v>
      </c>
      <c r="B176" t="s">
        <v>5437</v>
      </c>
      <c r="C176" t="s">
        <v>5438</v>
      </c>
      <c r="D176" t="s">
        <v>4223</v>
      </c>
      <c r="E176" t="s">
        <v>4224</v>
      </c>
      <c r="F176" t="s">
        <v>31</v>
      </c>
      <c r="G176" t="s">
        <v>263</v>
      </c>
      <c r="H176" t="s">
        <v>378</v>
      </c>
      <c r="I176" t="s">
        <v>5439</v>
      </c>
      <c r="J176" t="s">
        <v>601</v>
      </c>
      <c r="K176" s="8">
        <v>0</v>
      </c>
      <c r="L176" t="s">
        <v>36</v>
      </c>
      <c r="M176">
        <v>20133</v>
      </c>
      <c r="N176" s="6">
        <v>2014</v>
      </c>
      <c r="O176" s="10" t="s">
        <v>37</v>
      </c>
      <c r="P176" t="s">
        <v>38</v>
      </c>
      <c r="Q176" s="2" t="s">
        <v>38</v>
      </c>
      <c r="R176" s="4" t="s">
        <v>38</v>
      </c>
      <c r="S176" s="2" t="s">
        <v>90</v>
      </c>
      <c r="T176" s="4" t="s">
        <v>38</v>
      </c>
      <c r="U176">
        <v>0</v>
      </c>
      <c r="V176">
        <v>0</v>
      </c>
      <c r="W176" t="s">
        <v>38</v>
      </c>
      <c r="X176">
        <v>37</v>
      </c>
      <c r="Y176" t="s">
        <v>38</v>
      </c>
      <c r="Z176" t="s">
        <v>38</v>
      </c>
    </row>
    <row r="177" spans="1:26">
      <c r="A177" t="s">
        <v>4981</v>
      </c>
      <c r="B177" t="s">
        <v>4982</v>
      </c>
      <c r="C177" t="s">
        <v>4983</v>
      </c>
      <c r="D177" t="s">
        <v>3605</v>
      </c>
      <c r="E177" t="s">
        <v>3606</v>
      </c>
      <c r="F177" t="s">
        <v>31</v>
      </c>
      <c r="G177" t="s">
        <v>200</v>
      </c>
      <c r="H177" t="s">
        <v>378</v>
      </c>
      <c r="I177" t="s">
        <v>192</v>
      </c>
      <c r="J177" t="s">
        <v>4984</v>
      </c>
      <c r="K177" s="8">
        <v>0</v>
      </c>
      <c r="L177" t="s">
        <v>36</v>
      </c>
      <c r="M177">
        <v>20041</v>
      </c>
      <c r="N177" s="6">
        <v>2014</v>
      </c>
      <c r="O177" s="10" t="s">
        <v>48</v>
      </c>
      <c r="P177" t="s">
        <v>38</v>
      </c>
      <c r="Q177" s="2" t="s">
        <v>38</v>
      </c>
      <c r="R177" s="4" t="s">
        <v>38</v>
      </c>
      <c r="S177" s="2" t="s">
        <v>90</v>
      </c>
      <c r="T177" s="4" t="s">
        <v>38</v>
      </c>
      <c r="U177">
        <v>0</v>
      </c>
      <c r="V177">
        <v>0</v>
      </c>
      <c r="W177" t="s">
        <v>38</v>
      </c>
      <c r="X177">
        <v>16</v>
      </c>
      <c r="Y177" t="s">
        <v>38</v>
      </c>
      <c r="Z177" t="s">
        <v>38</v>
      </c>
    </row>
    <row r="178" spans="1:26">
      <c r="A178" t="s">
        <v>6412</v>
      </c>
      <c r="B178" t="s">
        <v>6413</v>
      </c>
      <c r="C178" t="s">
        <v>6414</v>
      </c>
      <c r="D178" t="s">
        <v>6415</v>
      </c>
      <c r="E178" t="s">
        <v>6416</v>
      </c>
      <c r="F178" t="s">
        <v>31</v>
      </c>
      <c r="G178" t="s">
        <v>5807</v>
      </c>
      <c r="H178" t="s">
        <v>747</v>
      </c>
      <c r="I178" t="s">
        <v>6417</v>
      </c>
      <c r="J178" t="s">
        <v>202</v>
      </c>
      <c r="K178" s="8">
        <v>0</v>
      </c>
      <c r="L178" t="s">
        <v>36</v>
      </c>
      <c r="M178">
        <v>20342</v>
      </c>
      <c r="N178" s="6">
        <v>2014</v>
      </c>
      <c r="O178" s="10" t="s">
        <v>48</v>
      </c>
      <c r="P178" t="s">
        <v>38</v>
      </c>
      <c r="Q178" s="2" t="s">
        <v>38</v>
      </c>
      <c r="R178" s="4" t="s">
        <v>38</v>
      </c>
      <c r="S178" s="2" t="s">
        <v>90</v>
      </c>
      <c r="T178" s="4" t="s">
        <v>38</v>
      </c>
      <c r="U178">
        <v>0</v>
      </c>
      <c r="V178">
        <v>0</v>
      </c>
      <c r="W178" t="s">
        <v>38</v>
      </c>
      <c r="X178">
        <v>24</v>
      </c>
      <c r="Y178" t="s">
        <v>38</v>
      </c>
      <c r="Z178" t="s">
        <v>38</v>
      </c>
    </row>
    <row r="179" spans="1:26">
      <c r="A179" t="s">
        <v>831</v>
      </c>
      <c r="B179" t="s">
        <v>832</v>
      </c>
      <c r="C179" t="s">
        <v>833</v>
      </c>
      <c r="D179" t="s">
        <v>834</v>
      </c>
      <c r="E179" t="s">
        <v>835</v>
      </c>
      <c r="F179" t="s">
        <v>31</v>
      </c>
      <c r="G179" t="s">
        <v>460</v>
      </c>
      <c r="H179" t="s">
        <v>114</v>
      </c>
      <c r="I179" t="s">
        <v>836</v>
      </c>
      <c r="J179" t="s">
        <v>837</v>
      </c>
      <c r="K179" s="8">
        <v>0</v>
      </c>
      <c r="L179" t="s">
        <v>36</v>
      </c>
      <c r="M179">
        <v>19244</v>
      </c>
      <c r="N179" s="6">
        <v>2014</v>
      </c>
      <c r="O179" s="10" t="s">
        <v>37</v>
      </c>
      <c r="P179" t="s">
        <v>38</v>
      </c>
      <c r="Q179" s="2" t="s">
        <v>38</v>
      </c>
      <c r="R179" s="4" t="s">
        <v>38</v>
      </c>
      <c r="S179" s="2" t="s">
        <v>90</v>
      </c>
      <c r="T179" s="4" t="s">
        <v>38</v>
      </c>
      <c r="U179">
        <v>0</v>
      </c>
      <c r="V179">
        <v>0</v>
      </c>
      <c r="W179" t="s">
        <v>38</v>
      </c>
      <c r="X179">
        <v>24</v>
      </c>
      <c r="Y179" t="s">
        <v>38</v>
      </c>
      <c r="Z179" t="s">
        <v>38</v>
      </c>
    </row>
    <row r="180" spans="1:26">
      <c r="A180" t="s">
        <v>914</v>
      </c>
      <c r="B180" t="s">
        <v>915</v>
      </c>
      <c r="C180" t="s">
        <v>916</v>
      </c>
      <c r="D180" t="s">
        <v>908</v>
      </c>
      <c r="E180" t="s">
        <v>909</v>
      </c>
      <c r="F180" t="s">
        <v>31</v>
      </c>
      <c r="G180" t="s">
        <v>124</v>
      </c>
      <c r="H180" t="s">
        <v>114</v>
      </c>
      <c r="I180" t="s">
        <v>917</v>
      </c>
      <c r="J180" t="s">
        <v>918</v>
      </c>
      <c r="K180" s="8">
        <v>0</v>
      </c>
      <c r="L180" t="s">
        <v>36</v>
      </c>
      <c r="M180">
        <v>19258</v>
      </c>
      <c r="N180" s="6">
        <v>2014</v>
      </c>
      <c r="O180" s="10" t="s">
        <v>37</v>
      </c>
      <c r="P180" t="s">
        <v>38</v>
      </c>
      <c r="Q180" s="2" t="s">
        <v>38</v>
      </c>
      <c r="R180" s="4" t="s">
        <v>38</v>
      </c>
      <c r="S180" s="2" t="s">
        <v>90</v>
      </c>
      <c r="T180" s="4" t="s">
        <v>38</v>
      </c>
      <c r="U180">
        <v>0</v>
      </c>
      <c r="V180">
        <v>0</v>
      </c>
      <c r="W180" t="s">
        <v>38</v>
      </c>
      <c r="X180">
        <v>37</v>
      </c>
      <c r="Y180" t="s">
        <v>38</v>
      </c>
      <c r="Z180" t="s">
        <v>38</v>
      </c>
    </row>
    <row r="181" spans="1:26">
      <c r="A181" t="s">
        <v>11011</v>
      </c>
      <c r="B181" t="s">
        <v>11012</v>
      </c>
      <c r="C181" t="s">
        <v>11013</v>
      </c>
      <c r="D181" t="s">
        <v>10114</v>
      </c>
      <c r="E181" t="s">
        <v>10115</v>
      </c>
      <c r="F181" t="s">
        <v>31</v>
      </c>
      <c r="G181" t="s">
        <v>11014</v>
      </c>
      <c r="H181" t="s">
        <v>38</v>
      </c>
      <c r="I181" t="s">
        <v>11015</v>
      </c>
      <c r="J181" t="s">
        <v>202</v>
      </c>
      <c r="K181" s="8">
        <v>0</v>
      </c>
      <c r="L181" t="s">
        <v>36</v>
      </c>
      <c r="M181">
        <v>21240</v>
      </c>
      <c r="N181" s="6">
        <v>2014</v>
      </c>
      <c r="O181" s="10" t="s">
        <v>117</v>
      </c>
      <c r="P181" t="s">
        <v>38</v>
      </c>
      <c r="Q181" s="2" t="s">
        <v>38</v>
      </c>
      <c r="R181" s="4" t="s">
        <v>38</v>
      </c>
      <c r="S181" s="2" t="s">
        <v>90</v>
      </c>
      <c r="T181" s="4" t="s">
        <v>38</v>
      </c>
      <c r="U181">
        <v>0</v>
      </c>
      <c r="V181">
        <v>0</v>
      </c>
      <c r="W181" t="s">
        <v>38</v>
      </c>
      <c r="X181">
        <v>24</v>
      </c>
      <c r="Y181" t="s">
        <v>38</v>
      </c>
      <c r="Z181" t="s">
        <v>38</v>
      </c>
    </row>
    <row r="182" spans="1:26">
      <c r="A182" t="s">
        <v>2219</v>
      </c>
      <c r="B182" t="s">
        <v>2220</v>
      </c>
      <c r="C182" t="s">
        <v>2221</v>
      </c>
      <c r="D182" t="s">
        <v>1218</v>
      </c>
      <c r="E182" t="s">
        <v>1219</v>
      </c>
      <c r="F182" t="s">
        <v>31</v>
      </c>
      <c r="G182" t="s">
        <v>442</v>
      </c>
      <c r="H182" t="s">
        <v>38</v>
      </c>
      <c r="I182" t="s">
        <v>2222</v>
      </c>
      <c r="J182" t="s">
        <v>202</v>
      </c>
      <c r="K182" s="8">
        <v>0</v>
      </c>
      <c r="L182" t="s">
        <v>36</v>
      </c>
      <c r="M182">
        <v>19488</v>
      </c>
      <c r="N182" s="6">
        <v>2014</v>
      </c>
      <c r="O182" s="10" t="s">
        <v>117</v>
      </c>
      <c r="P182" t="s">
        <v>38</v>
      </c>
      <c r="Q182" s="2" t="s">
        <v>38</v>
      </c>
      <c r="R182" s="4" t="s">
        <v>38</v>
      </c>
      <c r="S182" s="2" t="s">
        <v>90</v>
      </c>
      <c r="T182" s="4" t="s">
        <v>38</v>
      </c>
      <c r="U182">
        <v>0</v>
      </c>
      <c r="V182">
        <v>0</v>
      </c>
      <c r="W182" t="s">
        <v>38</v>
      </c>
      <c r="X182">
        <v>24</v>
      </c>
      <c r="Y182" t="s">
        <v>38</v>
      </c>
      <c r="Z182" t="s">
        <v>38</v>
      </c>
    </row>
    <row r="183" spans="1:26">
      <c r="A183" t="s">
        <v>11222</v>
      </c>
      <c r="B183" t="s">
        <v>11223</v>
      </c>
      <c r="C183" t="s">
        <v>11224</v>
      </c>
      <c r="D183" t="s">
        <v>10271</v>
      </c>
      <c r="E183" t="s">
        <v>10272</v>
      </c>
      <c r="F183" t="s">
        <v>31</v>
      </c>
      <c r="G183" t="s">
        <v>10981</v>
      </c>
      <c r="H183" t="s">
        <v>45</v>
      </c>
      <c r="I183" t="s">
        <v>192</v>
      </c>
      <c r="J183" t="s">
        <v>601</v>
      </c>
      <c r="K183" s="8">
        <v>0</v>
      </c>
      <c r="L183" t="s">
        <v>36</v>
      </c>
      <c r="M183">
        <v>21279</v>
      </c>
      <c r="N183" s="6">
        <v>2014</v>
      </c>
      <c r="O183" s="10" t="s">
        <v>37</v>
      </c>
      <c r="P183" t="s">
        <v>38</v>
      </c>
      <c r="Q183" s="2" t="s">
        <v>38</v>
      </c>
      <c r="R183" s="4" t="s">
        <v>38</v>
      </c>
      <c r="S183" s="2" t="s">
        <v>90</v>
      </c>
      <c r="T183" s="4" t="s">
        <v>38</v>
      </c>
      <c r="U183">
        <v>0</v>
      </c>
      <c r="V183">
        <v>0</v>
      </c>
      <c r="W183" t="s">
        <v>38</v>
      </c>
      <c r="X183">
        <v>37</v>
      </c>
      <c r="Y183" t="s">
        <v>38</v>
      </c>
      <c r="Z183" t="s">
        <v>38</v>
      </c>
    </row>
    <row r="184" spans="1:26">
      <c r="A184" t="s">
        <v>11948</v>
      </c>
      <c r="B184" t="s">
        <v>11949</v>
      </c>
      <c r="C184" t="s">
        <v>11950</v>
      </c>
      <c r="D184" t="s">
        <v>10114</v>
      </c>
      <c r="E184" t="s">
        <v>10115</v>
      </c>
      <c r="F184" t="s">
        <v>31</v>
      </c>
      <c r="G184" t="s">
        <v>11951</v>
      </c>
      <c r="H184" t="s">
        <v>38</v>
      </c>
      <c r="I184" t="s">
        <v>4833</v>
      </c>
      <c r="J184" t="s">
        <v>316</v>
      </c>
      <c r="K184" s="8">
        <v>0</v>
      </c>
      <c r="L184" t="s">
        <v>36</v>
      </c>
      <c r="M184">
        <v>21421</v>
      </c>
      <c r="N184" s="6">
        <v>2014</v>
      </c>
      <c r="O184" s="10" t="s">
        <v>117</v>
      </c>
      <c r="P184" t="s">
        <v>38</v>
      </c>
      <c r="Q184" s="2" t="s">
        <v>38</v>
      </c>
      <c r="R184" s="4" t="s">
        <v>38</v>
      </c>
      <c r="S184" s="2" t="s">
        <v>90</v>
      </c>
      <c r="T184" s="4" t="s">
        <v>38</v>
      </c>
      <c r="U184">
        <v>0</v>
      </c>
      <c r="V184">
        <v>0</v>
      </c>
      <c r="W184" t="s">
        <v>38</v>
      </c>
      <c r="X184">
        <v>24</v>
      </c>
      <c r="Y184" t="s">
        <v>38</v>
      </c>
      <c r="Z184" t="s">
        <v>38</v>
      </c>
    </row>
    <row r="185" spans="1:26">
      <c r="A185" t="s">
        <v>2153</v>
      </c>
      <c r="B185" t="s">
        <v>2154</v>
      </c>
      <c r="C185" t="s">
        <v>2155</v>
      </c>
      <c r="D185" t="s">
        <v>169</v>
      </c>
      <c r="E185" t="s">
        <v>170</v>
      </c>
      <c r="F185" t="s">
        <v>31</v>
      </c>
      <c r="G185" t="s">
        <v>208</v>
      </c>
      <c r="H185" t="s">
        <v>2145</v>
      </c>
      <c r="I185" t="s">
        <v>2156</v>
      </c>
      <c r="J185" t="s">
        <v>2157</v>
      </c>
      <c r="K185" s="8">
        <v>0</v>
      </c>
      <c r="L185" t="s">
        <v>36</v>
      </c>
      <c r="M185">
        <v>19475</v>
      </c>
      <c r="N185" s="6">
        <v>2014</v>
      </c>
      <c r="O185" s="10" t="s">
        <v>37</v>
      </c>
      <c r="P185" t="s">
        <v>38</v>
      </c>
      <c r="Q185" s="2" t="s">
        <v>38</v>
      </c>
      <c r="R185" s="4" t="s">
        <v>38</v>
      </c>
      <c r="S185" s="2" t="s">
        <v>90</v>
      </c>
      <c r="T185" s="4" t="s">
        <v>38</v>
      </c>
      <c r="U185">
        <v>0</v>
      </c>
      <c r="V185">
        <v>0</v>
      </c>
      <c r="W185" t="s">
        <v>38</v>
      </c>
      <c r="X185">
        <v>16</v>
      </c>
      <c r="Y185" t="s">
        <v>38</v>
      </c>
      <c r="Z185" t="s">
        <v>38</v>
      </c>
    </row>
    <row r="186" spans="1:26">
      <c r="A186" t="s">
        <v>3682</v>
      </c>
      <c r="B186" t="s">
        <v>3683</v>
      </c>
      <c r="C186" t="s">
        <v>3684</v>
      </c>
      <c r="D186" t="s">
        <v>3685</v>
      </c>
      <c r="E186" t="s">
        <v>3686</v>
      </c>
      <c r="F186" t="s">
        <v>31</v>
      </c>
      <c r="G186" t="s">
        <v>182</v>
      </c>
      <c r="H186" t="s">
        <v>1032</v>
      </c>
      <c r="I186" t="s">
        <v>3687</v>
      </c>
      <c r="J186" t="s">
        <v>88</v>
      </c>
      <c r="K186" s="8">
        <v>0</v>
      </c>
      <c r="L186" t="s">
        <v>36</v>
      </c>
      <c r="M186">
        <v>19790</v>
      </c>
      <c r="N186" s="6">
        <v>2014</v>
      </c>
      <c r="O186" s="10" t="s">
        <v>117</v>
      </c>
      <c r="P186" t="s">
        <v>38</v>
      </c>
      <c r="Q186" s="2" t="s">
        <v>38</v>
      </c>
      <c r="R186" s="4" t="s">
        <v>38</v>
      </c>
      <c r="S186" s="2" t="s">
        <v>90</v>
      </c>
      <c r="T186" s="4" t="s">
        <v>38</v>
      </c>
      <c r="U186">
        <v>0</v>
      </c>
      <c r="V186">
        <v>0</v>
      </c>
      <c r="W186" t="s">
        <v>38</v>
      </c>
      <c r="X186">
        <v>24</v>
      </c>
      <c r="Y186" t="s">
        <v>38</v>
      </c>
      <c r="Z186" t="s">
        <v>38</v>
      </c>
    </row>
    <row r="187" spans="1:26">
      <c r="A187" t="s">
        <v>15422</v>
      </c>
      <c r="B187" t="s">
        <v>15423</v>
      </c>
      <c r="C187" t="s">
        <v>15424</v>
      </c>
      <c r="D187" t="s">
        <v>13080</v>
      </c>
      <c r="E187" t="s">
        <v>13081</v>
      </c>
      <c r="F187" t="s">
        <v>31</v>
      </c>
      <c r="G187" t="s">
        <v>4860</v>
      </c>
      <c r="H187" t="s">
        <v>38</v>
      </c>
      <c r="I187" t="s">
        <v>15425</v>
      </c>
      <c r="J187" t="s">
        <v>88</v>
      </c>
      <c r="K187" s="8">
        <v>0</v>
      </c>
      <c r="L187" t="s">
        <v>36</v>
      </c>
      <c r="M187">
        <v>22124</v>
      </c>
      <c r="N187" s="6">
        <v>2014</v>
      </c>
      <c r="O187" s="10" t="s">
        <v>117</v>
      </c>
      <c r="P187" t="s">
        <v>38</v>
      </c>
      <c r="Q187" s="2" t="s">
        <v>38</v>
      </c>
      <c r="R187" s="4" t="s">
        <v>38</v>
      </c>
      <c r="S187" s="2" t="s">
        <v>90</v>
      </c>
      <c r="T187" s="4" t="s">
        <v>38</v>
      </c>
      <c r="U187">
        <v>0</v>
      </c>
      <c r="V187">
        <v>0</v>
      </c>
      <c r="W187" t="s">
        <v>38</v>
      </c>
      <c r="X187">
        <v>24</v>
      </c>
      <c r="Y187" t="s">
        <v>38</v>
      </c>
      <c r="Z187" t="s">
        <v>38</v>
      </c>
    </row>
    <row r="188" spans="1:26">
      <c r="A188" t="s">
        <v>16100</v>
      </c>
      <c r="B188" t="s">
        <v>16101</v>
      </c>
      <c r="C188" t="s">
        <v>16102</v>
      </c>
      <c r="D188" t="s">
        <v>13080</v>
      </c>
      <c r="E188" t="s">
        <v>13081</v>
      </c>
      <c r="F188" t="s">
        <v>31</v>
      </c>
      <c r="G188" t="s">
        <v>990</v>
      </c>
      <c r="H188" t="s">
        <v>38</v>
      </c>
      <c r="I188" t="s">
        <v>16103</v>
      </c>
      <c r="J188" t="s">
        <v>88</v>
      </c>
      <c r="K188" s="8">
        <v>0</v>
      </c>
      <c r="L188" t="s">
        <v>36</v>
      </c>
      <c r="M188">
        <v>22276</v>
      </c>
      <c r="N188" s="6">
        <v>2014</v>
      </c>
      <c r="O188" s="10" t="s">
        <v>117</v>
      </c>
      <c r="P188" t="s">
        <v>38</v>
      </c>
      <c r="Q188" s="2" t="s">
        <v>38</v>
      </c>
      <c r="R188" s="4" t="s">
        <v>38</v>
      </c>
      <c r="S188" s="2" t="s">
        <v>90</v>
      </c>
      <c r="T188" s="4" t="s">
        <v>38</v>
      </c>
      <c r="U188">
        <v>0</v>
      </c>
      <c r="V188">
        <v>0</v>
      </c>
      <c r="W188" t="s">
        <v>38</v>
      </c>
      <c r="X188">
        <v>24</v>
      </c>
      <c r="Y188" t="s">
        <v>38</v>
      </c>
      <c r="Z188" t="s">
        <v>38</v>
      </c>
    </row>
    <row r="189" spans="1:26">
      <c r="A189" t="s">
        <v>13679</v>
      </c>
      <c r="B189" t="s">
        <v>13680</v>
      </c>
      <c r="C189" t="s">
        <v>13681</v>
      </c>
      <c r="D189" t="s">
        <v>13395</v>
      </c>
      <c r="E189" t="s">
        <v>13396</v>
      </c>
      <c r="F189" t="s">
        <v>31</v>
      </c>
      <c r="G189" t="s">
        <v>8809</v>
      </c>
      <c r="H189" t="s">
        <v>38</v>
      </c>
      <c r="I189" t="s">
        <v>13682</v>
      </c>
      <c r="J189" t="s">
        <v>601</v>
      </c>
      <c r="K189" s="8">
        <v>0</v>
      </c>
      <c r="L189" t="s">
        <v>36</v>
      </c>
      <c r="M189">
        <v>21766</v>
      </c>
      <c r="N189" s="6">
        <v>2014</v>
      </c>
      <c r="O189" s="10" t="s">
        <v>117</v>
      </c>
      <c r="P189" t="s">
        <v>38</v>
      </c>
      <c r="Q189" s="2" t="s">
        <v>38</v>
      </c>
      <c r="R189" s="4" t="s">
        <v>38</v>
      </c>
      <c r="S189" s="2" t="s">
        <v>90</v>
      </c>
      <c r="T189" s="4" t="s">
        <v>38</v>
      </c>
      <c r="U189">
        <v>0</v>
      </c>
      <c r="V189">
        <v>0</v>
      </c>
      <c r="W189" t="s">
        <v>38</v>
      </c>
      <c r="X189">
        <v>37</v>
      </c>
      <c r="Y189" t="s">
        <v>38</v>
      </c>
      <c r="Z189" t="s">
        <v>38</v>
      </c>
    </row>
    <row r="190" spans="1:26">
      <c r="A190" t="s">
        <v>676</v>
      </c>
      <c r="B190" t="s">
        <v>677</v>
      </c>
      <c r="C190" t="s">
        <v>678</v>
      </c>
      <c r="D190" t="s">
        <v>679</v>
      </c>
      <c r="E190" t="s">
        <v>680</v>
      </c>
      <c r="F190" t="s">
        <v>31</v>
      </c>
      <c r="G190" t="s">
        <v>681</v>
      </c>
      <c r="H190" t="s">
        <v>38</v>
      </c>
      <c r="I190" t="s">
        <v>682</v>
      </c>
      <c r="J190" t="s">
        <v>576</v>
      </c>
      <c r="K190" s="8">
        <v>0</v>
      </c>
      <c r="L190" t="s">
        <v>36</v>
      </c>
      <c r="M190">
        <v>19221</v>
      </c>
      <c r="N190" s="6">
        <v>2014</v>
      </c>
      <c r="O190" s="10" t="s">
        <v>117</v>
      </c>
      <c r="P190" t="s">
        <v>38</v>
      </c>
      <c r="Q190" s="2" t="s">
        <v>38</v>
      </c>
      <c r="R190" s="4" t="s">
        <v>38</v>
      </c>
      <c r="S190" s="2" t="s">
        <v>90</v>
      </c>
      <c r="T190" s="4" t="s">
        <v>38</v>
      </c>
      <c r="U190">
        <v>0</v>
      </c>
      <c r="V190">
        <v>0</v>
      </c>
      <c r="W190" t="s">
        <v>38</v>
      </c>
      <c r="X190">
        <v>37</v>
      </c>
      <c r="Y190" t="s">
        <v>38</v>
      </c>
      <c r="Z190" t="s">
        <v>38</v>
      </c>
    </row>
    <row r="191" spans="1:26">
      <c r="A191" t="s">
        <v>2123</v>
      </c>
      <c r="B191" t="s">
        <v>677</v>
      </c>
      <c r="C191" t="s">
        <v>2124</v>
      </c>
      <c r="D191" t="s">
        <v>2125</v>
      </c>
      <c r="E191" t="s">
        <v>2126</v>
      </c>
      <c r="F191" t="s">
        <v>31</v>
      </c>
      <c r="G191" t="s">
        <v>772</v>
      </c>
      <c r="H191" t="s">
        <v>67</v>
      </c>
      <c r="I191" t="s">
        <v>2127</v>
      </c>
      <c r="J191" t="s">
        <v>576</v>
      </c>
      <c r="K191" s="8">
        <v>0</v>
      </c>
      <c r="L191" t="s">
        <v>36</v>
      </c>
      <c r="M191">
        <v>19469</v>
      </c>
      <c r="N191" s="6">
        <v>2014</v>
      </c>
      <c r="O191" s="10" t="s">
        <v>48</v>
      </c>
      <c r="P191" t="s">
        <v>38</v>
      </c>
      <c r="Q191" s="2" t="s">
        <v>38</v>
      </c>
      <c r="R191" s="4" t="s">
        <v>38</v>
      </c>
      <c r="S191" s="2" t="s">
        <v>90</v>
      </c>
      <c r="T191" s="4" t="s">
        <v>38</v>
      </c>
      <c r="U191">
        <v>0</v>
      </c>
      <c r="V191">
        <v>0</v>
      </c>
      <c r="W191" t="s">
        <v>38</v>
      </c>
      <c r="X191">
        <v>37</v>
      </c>
      <c r="Y191" t="s">
        <v>38</v>
      </c>
      <c r="Z191" t="s">
        <v>38</v>
      </c>
    </row>
    <row r="192" spans="1:26">
      <c r="A192" t="s">
        <v>11913</v>
      </c>
      <c r="B192" t="s">
        <v>677</v>
      </c>
      <c r="C192" t="s">
        <v>11914</v>
      </c>
      <c r="D192" t="s">
        <v>10693</v>
      </c>
      <c r="E192" t="s">
        <v>10694</v>
      </c>
      <c r="F192" t="s">
        <v>31</v>
      </c>
      <c r="G192" t="s">
        <v>401</v>
      </c>
      <c r="H192" t="s">
        <v>67</v>
      </c>
      <c r="I192" t="s">
        <v>11915</v>
      </c>
      <c r="J192" t="s">
        <v>601</v>
      </c>
      <c r="K192" s="8">
        <v>0</v>
      </c>
      <c r="L192" t="s">
        <v>36</v>
      </c>
      <c r="M192">
        <v>21412</v>
      </c>
      <c r="N192" s="6">
        <v>2014</v>
      </c>
      <c r="O192" s="10" t="s">
        <v>48</v>
      </c>
      <c r="P192" t="s">
        <v>38</v>
      </c>
      <c r="Q192" s="2" t="s">
        <v>38</v>
      </c>
      <c r="R192" s="4" t="s">
        <v>38</v>
      </c>
      <c r="S192" s="2" t="s">
        <v>90</v>
      </c>
      <c r="T192" s="4" t="s">
        <v>38</v>
      </c>
      <c r="U192">
        <v>0</v>
      </c>
      <c r="V192">
        <v>0</v>
      </c>
      <c r="W192" t="s">
        <v>38</v>
      </c>
      <c r="X192">
        <v>37</v>
      </c>
      <c r="Y192" t="s">
        <v>38</v>
      </c>
      <c r="Z192" t="s">
        <v>38</v>
      </c>
    </row>
    <row r="193" spans="1:26">
      <c r="A193" t="s">
        <v>2731</v>
      </c>
      <c r="B193" t="s">
        <v>2732</v>
      </c>
      <c r="C193" t="s">
        <v>2733</v>
      </c>
      <c r="D193" t="s">
        <v>2728</v>
      </c>
      <c r="E193" t="s">
        <v>2729</v>
      </c>
      <c r="F193" t="s">
        <v>31</v>
      </c>
      <c r="G193" t="s">
        <v>38</v>
      </c>
      <c r="H193" t="s">
        <v>38</v>
      </c>
      <c r="I193" t="s">
        <v>192</v>
      </c>
      <c r="J193" t="s">
        <v>576</v>
      </c>
      <c r="K193" s="8">
        <v>0</v>
      </c>
      <c r="L193" t="s">
        <v>36</v>
      </c>
      <c r="M193">
        <v>19591</v>
      </c>
      <c r="N193" s="6">
        <v>2014</v>
      </c>
      <c r="O193" s="10" t="s">
        <v>48</v>
      </c>
      <c r="P193" t="s">
        <v>38</v>
      </c>
      <c r="Q193" s="2" t="s">
        <v>38</v>
      </c>
      <c r="R193" s="4" t="s">
        <v>38</v>
      </c>
      <c r="S193" s="2" t="s">
        <v>90</v>
      </c>
      <c r="T193" s="4" t="s">
        <v>38</v>
      </c>
      <c r="U193">
        <v>0</v>
      </c>
      <c r="V193">
        <v>0</v>
      </c>
      <c r="W193" t="s">
        <v>38</v>
      </c>
      <c r="X193">
        <v>37</v>
      </c>
      <c r="Y193" t="s">
        <v>38</v>
      </c>
      <c r="Z193" t="s">
        <v>38</v>
      </c>
    </row>
    <row r="194" spans="1:26">
      <c r="A194" t="s">
        <v>5829</v>
      </c>
      <c r="B194" t="s">
        <v>2732</v>
      </c>
      <c r="C194" t="s">
        <v>5830</v>
      </c>
      <c r="D194" t="s">
        <v>5831</v>
      </c>
      <c r="E194" t="s">
        <v>5832</v>
      </c>
      <c r="F194" t="s">
        <v>31</v>
      </c>
      <c r="G194" t="s">
        <v>38</v>
      </c>
      <c r="H194" t="s">
        <v>38</v>
      </c>
      <c r="I194" t="s">
        <v>192</v>
      </c>
      <c r="J194" t="s">
        <v>576</v>
      </c>
      <c r="K194" s="8">
        <v>0</v>
      </c>
      <c r="L194" t="s">
        <v>36</v>
      </c>
      <c r="M194">
        <v>20215</v>
      </c>
      <c r="N194" s="6">
        <v>2014</v>
      </c>
      <c r="O194" s="10" t="s">
        <v>48</v>
      </c>
      <c r="P194" t="s">
        <v>38</v>
      </c>
      <c r="Q194" s="2" t="s">
        <v>38</v>
      </c>
      <c r="R194" s="4" t="s">
        <v>38</v>
      </c>
      <c r="S194" s="2" t="s">
        <v>90</v>
      </c>
      <c r="T194" s="4" t="s">
        <v>38</v>
      </c>
      <c r="U194">
        <v>0</v>
      </c>
      <c r="V194">
        <v>0</v>
      </c>
      <c r="W194" t="s">
        <v>38</v>
      </c>
      <c r="X194">
        <v>37</v>
      </c>
      <c r="Y194" t="s">
        <v>38</v>
      </c>
      <c r="Z194" t="s">
        <v>38</v>
      </c>
    </row>
    <row r="195" spans="1:26">
      <c r="A195" t="s">
        <v>12929</v>
      </c>
      <c r="B195" t="s">
        <v>12930</v>
      </c>
      <c r="C195" t="s">
        <v>12931</v>
      </c>
      <c r="D195" t="s">
        <v>12059</v>
      </c>
      <c r="E195" t="s">
        <v>12060</v>
      </c>
      <c r="F195" t="s">
        <v>31</v>
      </c>
      <c r="G195" t="s">
        <v>12061</v>
      </c>
      <c r="H195" t="s">
        <v>747</v>
      </c>
      <c r="I195" t="s">
        <v>12932</v>
      </c>
      <c r="J195" t="s">
        <v>12933</v>
      </c>
      <c r="K195" s="8">
        <v>0</v>
      </c>
      <c r="L195" t="s">
        <v>36</v>
      </c>
      <c r="M195">
        <v>21629</v>
      </c>
      <c r="N195" s="6">
        <v>2014</v>
      </c>
      <c r="O195" s="10" t="s">
        <v>117</v>
      </c>
      <c r="P195" t="s">
        <v>38</v>
      </c>
      <c r="Q195" s="2" t="s">
        <v>38</v>
      </c>
      <c r="R195" s="4" t="s">
        <v>38</v>
      </c>
      <c r="S195" s="2" t="s">
        <v>90</v>
      </c>
      <c r="T195" s="4" t="s">
        <v>38</v>
      </c>
      <c r="U195">
        <v>0</v>
      </c>
      <c r="V195">
        <v>0</v>
      </c>
      <c r="W195" t="s">
        <v>38</v>
      </c>
      <c r="X195">
        <v>21</v>
      </c>
      <c r="Y195" t="s">
        <v>38</v>
      </c>
      <c r="Z195" t="s">
        <v>38</v>
      </c>
    </row>
    <row r="196" spans="1:26">
      <c r="A196" t="s">
        <v>5011</v>
      </c>
      <c r="B196" t="s">
        <v>5012</v>
      </c>
      <c r="C196" t="s">
        <v>5013</v>
      </c>
      <c r="D196" t="s">
        <v>5014</v>
      </c>
      <c r="E196" t="s">
        <v>5015</v>
      </c>
      <c r="F196" t="s">
        <v>31</v>
      </c>
      <c r="G196" t="s">
        <v>208</v>
      </c>
      <c r="H196" t="s">
        <v>162</v>
      </c>
      <c r="I196" t="s">
        <v>5016</v>
      </c>
      <c r="J196" t="s">
        <v>88</v>
      </c>
      <c r="K196" s="8">
        <v>0</v>
      </c>
      <c r="L196" t="s">
        <v>36</v>
      </c>
      <c r="M196">
        <v>20046</v>
      </c>
      <c r="N196" s="6">
        <v>2014</v>
      </c>
      <c r="O196" s="10" t="s">
        <v>48</v>
      </c>
      <c r="P196" t="s">
        <v>38</v>
      </c>
      <c r="Q196" s="2" t="s">
        <v>38</v>
      </c>
      <c r="R196" s="4" t="s">
        <v>38</v>
      </c>
      <c r="S196" s="2" t="s">
        <v>90</v>
      </c>
      <c r="T196" s="4" t="s">
        <v>38</v>
      </c>
      <c r="U196">
        <v>0</v>
      </c>
      <c r="V196">
        <v>0</v>
      </c>
      <c r="W196" t="s">
        <v>38</v>
      </c>
      <c r="X196">
        <v>24</v>
      </c>
      <c r="Y196" t="s">
        <v>38</v>
      </c>
      <c r="Z196" t="s">
        <v>38</v>
      </c>
    </row>
    <row r="197" spans="1:26">
      <c r="A197" t="s">
        <v>8101</v>
      </c>
      <c r="B197" t="s">
        <v>5012</v>
      </c>
      <c r="C197" t="s">
        <v>8102</v>
      </c>
      <c r="D197" t="s">
        <v>8103</v>
      </c>
      <c r="E197" t="s">
        <v>8104</v>
      </c>
      <c r="F197" t="s">
        <v>31</v>
      </c>
      <c r="G197" t="s">
        <v>113</v>
      </c>
      <c r="H197" t="s">
        <v>38</v>
      </c>
      <c r="I197" t="s">
        <v>8105</v>
      </c>
      <c r="J197" t="s">
        <v>576</v>
      </c>
      <c r="K197" s="8">
        <v>0</v>
      </c>
      <c r="L197" t="s">
        <v>36</v>
      </c>
      <c r="M197">
        <v>20662</v>
      </c>
      <c r="N197" s="6">
        <v>2014</v>
      </c>
      <c r="O197" s="10" t="s">
        <v>117</v>
      </c>
      <c r="P197" t="s">
        <v>38</v>
      </c>
      <c r="Q197" s="2" t="s">
        <v>38</v>
      </c>
      <c r="R197" s="4" t="s">
        <v>38</v>
      </c>
      <c r="S197" s="2" t="s">
        <v>90</v>
      </c>
      <c r="T197" s="4" t="s">
        <v>38</v>
      </c>
      <c r="U197">
        <v>0</v>
      </c>
      <c r="V197">
        <v>0</v>
      </c>
      <c r="W197" t="s">
        <v>38</v>
      </c>
      <c r="X197">
        <v>37</v>
      </c>
      <c r="Y197" t="s">
        <v>38</v>
      </c>
      <c r="Z197" t="s">
        <v>38</v>
      </c>
    </row>
    <row r="198" spans="1:26">
      <c r="A198" t="s">
        <v>4723</v>
      </c>
      <c r="B198" t="s">
        <v>4724</v>
      </c>
      <c r="C198" t="s">
        <v>4725</v>
      </c>
      <c r="D198" t="s">
        <v>3616</v>
      </c>
      <c r="E198" t="s">
        <v>3617</v>
      </c>
      <c r="F198" t="s">
        <v>31</v>
      </c>
      <c r="G198" t="s">
        <v>370</v>
      </c>
      <c r="H198" t="s">
        <v>162</v>
      </c>
      <c r="I198" t="s">
        <v>4726</v>
      </c>
      <c r="J198" t="s">
        <v>88</v>
      </c>
      <c r="K198" s="8">
        <v>0</v>
      </c>
      <c r="L198" t="s">
        <v>36</v>
      </c>
      <c r="M198">
        <v>19988</v>
      </c>
      <c r="N198" s="6">
        <v>2014</v>
      </c>
      <c r="O198" s="10" t="s">
        <v>37</v>
      </c>
      <c r="P198" t="s">
        <v>38</v>
      </c>
      <c r="Q198" s="2" t="s">
        <v>38</v>
      </c>
      <c r="R198" s="4" t="s">
        <v>38</v>
      </c>
      <c r="S198" s="2" t="s">
        <v>90</v>
      </c>
      <c r="T198" s="4" t="s">
        <v>38</v>
      </c>
      <c r="U198">
        <v>0</v>
      </c>
      <c r="V198">
        <v>0</v>
      </c>
      <c r="W198" t="s">
        <v>38</v>
      </c>
      <c r="X198">
        <v>24</v>
      </c>
      <c r="Y198" t="s">
        <v>38</v>
      </c>
      <c r="Z198" t="s">
        <v>38</v>
      </c>
    </row>
    <row r="199" spans="1:26">
      <c r="A199" t="s">
        <v>6750</v>
      </c>
      <c r="B199" t="s">
        <v>6751</v>
      </c>
      <c r="C199" t="s">
        <v>6752</v>
      </c>
      <c r="D199" t="s">
        <v>6747</v>
      </c>
      <c r="E199" t="s">
        <v>6748</v>
      </c>
      <c r="F199" t="s">
        <v>31</v>
      </c>
      <c r="G199" t="s">
        <v>1608</v>
      </c>
      <c r="H199" t="s">
        <v>38</v>
      </c>
      <c r="I199" t="s">
        <v>6753</v>
      </c>
      <c r="J199" t="s">
        <v>6754</v>
      </c>
      <c r="K199" s="8">
        <v>0</v>
      </c>
      <c r="L199" t="s">
        <v>36</v>
      </c>
      <c r="M199">
        <v>20413</v>
      </c>
      <c r="N199" s="6">
        <v>2014</v>
      </c>
      <c r="O199" s="10" t="s">
        <v>37</v>
      </c>
      <c r="P199" t="s">
        <v>38</v>
      </c>
      <c r="Q199" s="2" t="s">
        <v>38</v>
      </c>
      <c r="R199" s="4" t="s">
        <v>38</v>
      </c>
      <c r="S199" s="2" t="s">
        <v>90</v>
      </c>
      <c r="T199" s="4" t="s">
        <v>38</v>
      </c>
      <c r="U199">
        <v>0</v>
      </c>
      <c r="V199">
        <v>0</v>
      </c>
      <c r="W199" t="s">
        <v>38</v>
      </c>
      <c r="X199">
        <v>16</v>
      </c>
      <c r="Y199" t="s">
        <v>38</v>
      </c>
      <c r="Z199" t="s">
        <v>38</v>
      </c>
    </row>
    <row r="200" spans="1:26">
      <c r="A200" t="s">
        <v>9542</v>
      </c>
      <c r="B200" t="s">
        <v>9543</v>
      </c>
      <c r="C200" t="s">
        <v>9544</v>
      </c>
      <c r="D200" t="s">
        <v>6747</v>
      </c>
      <c r="E200" t="s">
        <v>6748</v>
      </c>
      <c r="F200" t="s">
        <v>31</v>
      </c>
      <c r="G200" t="s">
        <v>9545</v>
      </c>
      <c r="H200" t="s">
        <v>38</v>
      </c>
      <c r="I200" t="s">
        <v>9546</v>
      </c>
      <c r="J200" t="s">
        <v>576</v>
      </c>
      <c r="K200" s="8">
        <v>0</v>
      </c>
      <c r="L200" t="s">
        <v>36</v>
      </c>
      <c r="M200">
        <v>20958</v>
      </c>
      <c r="N200" s="6">
        <v>2014</v>
      </c>
      <c r="O200" s="10" t="s">
        <v>37</v>
      </c>
      <c r="P200" t="s">
        <v>38</v>
      </c>
      <c r="Q200" s="2" t="s">
        <v>38</v>
      </c>
      <c r="R200" s="4" t="s">
        <v>38</v>
      </c>
      <c r="S200" s="2" t="s">
        <v>90</v>
      </c>
      <c r="T200" s="4" t="s">
        <v>38</v>
      </c>
      <c r="U200">
        <v>0</v>
      </c>
      <c r="V200">
        <v>0</v>
      </c>
      <c r="W200" t="s">
        <v>38</v>
      </c>
      <c r="X200">
        <v>37</v>
      </c>
      <c r="Y200" t="s">
        <v>38</v>
      </c>
      <c r="Z200" t="s">
        <v>38</v>
      </c>
    </row>
    <row r="201" spans="1:26">
      <c r="A201" t="s">
        <v>1989</v>
      </c>
      <c r="B201" t="s">
        <v>1990</v>
      </c>
      <c r="C201" t="s">
        <v>1991</v>
      </c>
      <c r="D201" t="s">
        <v>359</v>
      </c>
      <c r="E201" t="s">
        <v>360</v>
      </c>
      <c r="F201" t="s">
        <v>31</v>
      </c>
      <c r="G201" t="s">
        <v>1992</v>
      </c>
      <c r="H201" t="s">
        <v>38</v>
      </c>
      <c r="I201" t="s">
        <v>1993</v>
      </c>
      <c r="J201" t="s">
        <v>1994</v>
      </c>
      <c r="K201" s="8">
        <v>0</v>
      </c>
      <c r="L201" t="s">
        <v>36</v>
      </c>
      <c r="M201">
        <v>19443</v>
      </c>
      <c r="N201" s="6">
        <v>2014</v>
      </c>
      <c r="O201" s="10" t="s">
        <v>37</v>
      </c>
      <c r="P201" t="s">
        <v>38</v>
      </c>
      <c r="Q201" s="2" t="s">
        <v>38</v>
      </c>
      <c r="R201" s="4" t="s">
        <v>38</v>
      </c>
      <c r="S201" s="2" t="s">
        <v>90</v>
      </c>
      <c r="T201" s="4" t="s">
        <v>38</v>
      </c>
      <c r="U201">
        <v>0</v>
      </c>
      <c r="V201">
        <v>0</v>
      </c>
      <c r="W201" t="s">
        <v>38</v>
      </c>
      <c r="X201">
        <v>24</v>
      </c>
      <c r="Y201" t="s">
        <v>38</v>
      </c>
      <c r="Z201" t="s">
        <v>38</v>
      </c>
    </row>
    <row r="202" spans="1:26">
      <c r="A202" t="s">
        <v>5941</v>
      </c>
      <c r="B202" t="s">
        <v>5942</v>
      </c>
      <c r="C202" t="s">
        <v>5943</v>
      </c>
      <c r="D202" t="s">
        <v>5657</v>
      </c>
      <c r="E202" t="s">
        <v>5658</v>
      </c>
      <c r="F202" t="s">
        <v>31</v>
      </c>
      <c r="G202" t="s">
        <v>255</v>
      </c>
      <c r="H202" t="s">
        <v>2772</v>
      </c>
      <c r="I202" t="s">
        <v>5944</v>
      </c>
      <c r="J202" t="s">
        <v>601</v>
      </c>
      <c r="K202" s="8">
        <v>0</v>
      </c>
      <c r="L202" t="s">
        <v>36</v>
      </c>
      <c r="M202">
        <v>20239</v>
      </c>
      <c r="N202" s="6">
        <v>2014</v>
      </c>
      <c r="O202" s="10" t="s">
        <v>37</v>
      </c>
      <c r="P202" t="s">
        <v>38</v>
      </c>
      <c r="Q202" s="2" t="s">
        <v>38</v>
      </c>
      <c r="R202" s="4" t="s">
        <v>38</v>
      </c>
      <c r="S202" s="2" t="s">
        <v>90</v>
      </c>
      <c r="T202" s="4" t="s">
        <v>38</v>
      </c>
      <c r="U202">
        <v>0</v>
      </c>
      <c r="V202">
        <v>0</v>
      </c>
      <c r="W202" t="s">
        <v>38</v>
      </c>
      <c r="X202">
        <v>37</v>
      </c>
      <c r="Y202" t="s">
        <v>38</v>
      </c>
      <c r="Z202" t="s">
        <v>38</v>
      </c>
    </row>
    <row r="203" spans="1:26">
      <c r="A203" t="s">
        <v>12934</v>
      </c>
      <c r="B203" t="s">
        <v>12935</v>
      </c>
      <c r="C203" t="s">
        <v>12936</v>
      </c>
      <c r="D203" t="s">
        <v>12059</v>
      </c>
      <c r="E203" t="s">
        <v>12060</v>
      </c>
      <c r="F203" t="s">
        <v>31</v>
      </c>
      <c r="G203" t="s">
        <v>12061</v>
      </c>
      <c r="H203" t="s">
        <v>747</v>
      </c>
      <c r="I203" t="s">
        <v>12937</v>
      </c>
      <c r="J203" t="s">
        <v>601</v>
      </c>
      <c r="K203" s="8">
        <v>0</v>
      </c>
      <c r="L203" t="s">
        <v>36</v>
      </c>
      <c r="M203">
        <v>21630</v>
      </c>
      <c r="N203" s="6">
        <v>2014</v>
      </c>
      <c r="O203" s="10" t="s">
        <v>117</v>
      </c>
      <c r="P203" t="s">
        <v>38</v>
      </c>
      <c r="Q203" s="2" t="s">
        <v>38</v>
      </c>
      <c r="R203" s="4" t="s">
        <v>38</v>
      </c>
      <c r="S203" s="2" t="s">
        <v>90</v>
      </c>
      <c r="T203" s="4" t="s">
        <v>38</v>
      </c>
      <c r="U203">
        <v>0</v>
      </c>
      <c r="V203">
        <v>0</v>
      </c>
      <c r="W203" t="s">
        <v>38</v>
      </c>
      <c r="X203">
        <v>37</v>
      </c>
      <c r="Y203" t="s">
        <v>38</v>
      </c>
      <c r="Z203" t="s">
        <v>38</v>
      </c>
    </row>
    <row r="204" spans="1:26">
      <c r="A204" t="s">
        <v>4950</v>
      </c>
      <c r="B204" t="s">
        <v>4951</v>
      </c>
      <c r="C204" t="s">
        <v>4952</v>
      </c>
      <c r="D204" t="s">
        <v>4223</v>
      </c>
      <c r="E204" t="s">
        <v>4224</v>
      </c>
      <c r="F204" t="s">
        <v>31</v>
      </c>
      <c r="G204" t="s">
        <v>263</v>
      </c>
      <c r="H204" t="s">
        <v>255</v>
      </c>
      <c r="I204" t="s">
        <v>4953</v>
      </c>
      <c r="J204" t="s">
        <v>202</v>
      </c>
      <c r="K204" s="8">
        <v>0</v>
      </c>
      <c r="L204" t="s">
        <v>36</v>
      </c>
      <c r="M204">
        <v>20034</v>
      </c>
      <c r="N204" s="6">
        <v>2014</v>
      </c>
      <c r="O204" s="10" t="s">
        <v>37</v>
      </c>
      <c r="P204" t="s">
        <v>38</v>
      </c>
      <c r="Q204" s="2" t="s">
        <v>38</v>
      </c>
      <c r="R204" s="4" t="s">
        <v>38</v>
      </c>
      <c r="S204" s="2" t="s">
        <v>90</v>
      </c>
      <c r="T204" s="4" t="s">
        <v>38</v>
      </c>
      <c r="U204">
        <v>0</v>
      </c>
      <c r="V204">
        <v>0</v>
      </c>
      <c r="W204" t="s">
        <v>38</v>
      </c>
      <c r="X204">
        <v>24</v>
      </c>
      <c r="Y204" t="s">
        <v>38</v>
      </c>
      <c r="Z204" t="s">
        <v>38</v>
      </c>
    </row>
    <row r="205" spans="1:26">
      <c r="A205" t="s">
        <v>2214</v>
      </c>
      <c r="B205" t="s">
        <v>2215</v>
      </c>
      <c r="C205" t="s">
        <v>2216</v>
      </c>
      <c r="D205" t="s">
        <v>359</v>
      </c>
      <c r="E205" t="s">
        <v>360</v>
      </c>
      <c r="F205" t="s">
        <v>31</v>
      </c>
      <c r="G205" t="s">
        <v>2217</v>
      </c>
      <c r="H205" t="s">
        <v>38</v>
      </c>
      <c r="I205" t="s">
        <v>2218</v>
      </c>
      <c r="J205" t="s">
        <v>576</v>
      </c>
      <c r="K205" s="8">
        <v>0</v>
      </c>
      <c r="L205" t="s">
        <v>36</v>
      </c>
      <c r="M205">
        <v>19487</v>
      </c>
      <c r="N205" s="6">
        <v>2014</v>
      </c>
      <c r="O205" s="10" t="s">
        <v>37</v>
      </c>
      <c r="P205" t="s">
        <v>38</v>
      </c>
      <c r="Q205" s="2" t="s">
        <v>38</v>
      </c>
      <c r="R205" s="4" t="s">
        <v>38</v>
      </c>
      <c r="S205" s="2" t="s">
        <v>90</v>
      </c>
      <c r="T205" s="4" t="s">
        <v>38</v>
      </c>
      <c r="U205">
        <v>0</v>
      </c>
      <c r="V205">
        <v>0</v>
      </c>
      <c r="W205" t="s">
        <v>38</v>
      </c>
      <c r="X205">
        <v>37</v>
      </c>
      <c r="Y205" t="s">
        <v>38</v>
      </c>
      <c r="Z205" t="s">
        <v>38</v>
      </c>
    </row>
    <row r="206" spans="1:26">
      <c r="A206" t="s">
        <v>12924</v>
      </c>
      <c r="B206" t="s">
        <v>12925</v>
      </c>
      <c r="C206" t="s">
        <v>12926</v>
      </c>
      <c r="D206" t="s">
        <v>12059</v>
      </c>
      <c r="E206" t="s">
        <v>12060</v>
      </c>
      <c r="F206" t="s">
        <v>31</v>
      </c>
      <c r="G206" t="s">
        <v>12061</v>
      </c>
      <c r="H206" t="s">
        <v>747</v>
      </c>
      <c r="I206" t="s">
        <v>12927</v>
      </c>
      <c r="J206" t="s">
        <v>12928</v>
      </c>
      <c r="K206" s="8">
        <v>0</v>
      </c>
      <c r="L206" t="s">
        <v>36</v>
      </c>
      <c r="M206">
        <v>21628</v>
      </c>
      <c r="N206" s="6">
        <v>2014</v>
      </c>
      <c r="O206" s="10" t="s">
        <v>117</v>
      </c>
      <c r="P206" t="s">
        <v>38</v>
      </c>
      <c r="Q206" s="2" t="s">
        <v>38</v>
      </c>
      <c r="R206" s="4" t="s">
        <v>38</v>
      </c>
      <c r="S206" s="2" t="s">
        <v>90</v>
      </c>
      <c r="T206" s="4" t="s">
        <v>38</v>
      </c>
      <c r="U206">
        <v>0</v>
      </c>
      <c r="V206">
        <v>0</v>
      </c>
      <c r="W206" t="s">
        <v>38</v>
      </c>
      <c r="X206">
        <v>24</v>
      </c>
      <c r="Y206" t="s">
        <v>38</v>
      </c>
      <c r="Z206" t="s">
        <v>38</v>
      </c>
    </row>
    <row r="207" spans="1:26">
      <c r="A207" t="s">
        <v>16640</v>
      </c>
      <c r="B207" t="s">
        <v>16641</v>
      </c>
      <c r="C207" t="s">
        <v>16642</v>
      </c>
      <c r="D207" t="s">
        <v>9772</v>
      </c>
      <c r="E207" t="s">
        <v>9773</v>
      </c>
      <c r="F207" t="s">
        <v>31</v>
      </c>
      <c r="G207" t="s">
        <v>5678</v>
      </c>
      <c r="H207" t="s">
        <v>38</v>
      </c>
      <c r="I207" t="s">
        <v>704</v>
      </c>
      <c r="J207" t="s">
        <v>16643</v>
      </c>
      <c r="K207" s="8">
        <v>0</v>
      </c>
      <c r="L207" t="s">
        <v>36</v>
      </c>
      <c r="M207">
        <v>22395</v>
      </c>
      <c r="N207" s="6">
        <v>2014</v>
      </c>
      <c r="O207" s="10" t="s">
        <v>37</v>
      </c>
      <c r="P207" t="s">
        <v>38</v>
      </c>
      <c r="Q207" s="2" t="s">
        <v>38</v>
      </c>
      <c r="R207" s="4" t="s">
        <v>38</v>
      </c>
      <c r="S207" s="2" t="s">
        <v>90</v>
      </c>
      <c r="T207" s="4" t="s">
        <v>38</v>
      </c>
      <c r="U207">
        <v>0</v>
      </c>
      <c r="V207">
        <v>0</v>
      </c>
      <c r="W207" t="s">
        <v>38</v>
      </c>
      <c r="X207">
        <v>24</v>
      </c>
      <c r="Y207" t="s">
        <v>38</v>
      </c>
      <c r="Z207" t="s">
        <v>38</v>
      </c>
    </row>
    <row r="208" spans="1:26">
      <c r="A208" t="s">
        <v>567</v>
      </c>
      <c r="B208" t="s">
        <v>568</v>
      </c>
      <c r="C208" t="s">
        <v>569</v>
      </c>
      <c r="D208" t="s">
        <v>169</v>
      </c>
      <c r="E208" t="s">
        <v>170</v>
      </c>
      <c r="F208" t="s">
        <v>31</v>
      </c>
      <c r="G208" t="s">
        <v>561</v>
      </c>
      <c r="H208" t="s">
        <v>172</v>
      </c>
      <c r="I208" t="s">
        <v>570</v>
      </c>
      <c r="J208" t="s">
        <v>571</v>
      </c>
      <c r="K208" s="8">
        <v>0</v>
      </c>
      <c r="L208" t="s">
        <v>36</v>
      </c>
      <c r="M208">
        <v>19203</v>
      </c>
      <c r="N208" s="6">
        <v>2014</v>
      </c>
      <c r="O208" s="10" t="s">
        <v>37</v>
      </c>
      <c r="P208" t="s">
        <v>38</v>
      </c>
      <c r="Q208" s="2" t="s">
        <v>38</v>
      </c>
      <c r="R208" s="4" t="s">
        <v>38</v>
      </c>
      <c r="S208" s="2" t="s">
        <v>90</v>
      </c>
      <c r="T208" s="4" t="s">
        <v>38</v>
      </c>
      <c r="U208">
        <v>0</v>
      </c>
      <c r="V208">
        <v>0</v>
      </c>
      <c r="W208" t="s">
        <v>38</v>
      </c>
      <c r="X208">
        <v>21</v>
      </c>
      <c r="Y208" t="s">
        <v>38</v>
      </c>
      <c r="Z208" t="s">
        <v>38</v>
      </c>
    </row>
    <row r="209" spans="1:26">
      <c r="A209" t="s">
        <v>10691</v>
      </c>
      <c r="B209" t="s">
        <v>568</v>
      </c>
      <c r="C209" t="s">
        <v>10692</v>
      </c>
      <c r="D209" t="s">
        <v>10693</v>
      </c>
      <c r="E209" t="s">
        <v>10694</v>
      </c>
      <c r="F209" t="s">
        <v>31</v>
      </c>
      <c r="G209" t="s">
        <v>401</v>
      </c>
      <c r="H209" t="s">
        <v>114</v>
      </c>
      <c r="I209" t="s">
        <v>10695</v>
      </c>
      <c r="J209" t="s">
        <v>571</v>
      </c>
      <c r="K209" s="8">
        <v>0</v>
      </c>
      <c r="L209" t="s">
        <v>36</v>
      </c>
      <c r="M209">
        <v>21179</v>
      </c>
      <c r="N209" s="6">
        <v>2014</v>
      </c>
      <c r="O209" s="10" t="s">
        <v>48</v>
      </c>
      <c r="P209" t="s">
        <v>38</v>
      </c>
      <c r="Q209" s="2" t="s">
        <v>38</v>
      </c>
      <c r="R209" s="4" t="s">
        <v>38</v>
      </c>
      <c r="S209" s="2" t="s">
        <v>90</v>
      </c>
      <c r="T209" s="4" t="s">
        <v>38</v>
      </c>
      <c r="U209">
        <v>0</v>
      </c>
      <c r="V209">
        <v>0</v>
      </c>
      <c r="W209" t="s">
        <v>38</v>
      </c>
      <c r="X209">
        <v>21</v>
      </c>
      <c r="Y209" t="s">
        <v>38</v>
      </c>
      <c r="Z209" t="s">
        <v>38</v>
      </c>
    </row>
    <row r="210" spans="1:26">
      <c r="A210" t="s">
        <v>5128</v>
      </c>
      <c r="B210" t="s">
        <v>5129</v>
      </c>
      <c r="C210" t="s">
        <v>5130</v>
      </c>
      <c r="D210" t="s">
        <v>3582</v>
      </c>
      <c r="E210" t="s">
        <v>3583</v>
      </c>
      <c r="F210" t="s">
        <v>31</v>
      </c>
      <c r="G210" t="s">
        <v>86</v>
      </c>
      <c r="H210" t="s">
        <v>67</v>
      </c>
      <c r="I210" t="s">
        <v>192</v>
      </c>
      <c r="J210" t="s">
        <v>928</v>
      </c>
      <c r="K210" s="8">
        <v>0</v>
      </c>
      <c r="L210" t="s">
        <v>36</v>
      </c>
      <c r="M210">
        <v>20070</v>
      </c>
      <c r="N210" s="6">
        <v>2014</v>
      </c>
      <c r="O210" s="10" t="s">
        <v>117</v>
      </c>
      <c r="P210" t="s">
        <v>38</v>
      </c>
      <c r="Q210" s="2" t="s">
        <v>38</v>
      </c>
      <c r="R210" s="4" t="s">
        <v>38</v>
      </c>
      <c r="S210" s="2" t="s">
        <v>90</v>
      </c>
      <c r="T210" s="4" t="s">
        <v>38</v>
      </c>
      <c r="U210">
        <v>0</v>
      </c>
      <c r="V210">
        <v>0</v>
      </c>
      <c r="W210" t="s">
        <v>38</v>
      </c>
      <c r="X210">
        <v>16</v>
      </c>
      <c r="Y210" t="s">
        <v>38</v>
      </c>
      <c r="Z210" t="s">
        <v>38</v>
      </c>
    </row>
    <row r="211" spans="1:26">
      <c r="A211" t="s">
        <v>16443</v>
      </c>
      <c r="B211" t="s">
        <v>16444</v>
      </c>
      <c r="C211" t="s">
        <v>16445</v>
      </c>
      <c r="D211" t="s">
        <v>6895</v>
      </c>
      <c r="E211" t="s">
        <v>6896</v>
      </c>
      <c r="F211" t="s">
        <v>31</v>
      </c>
      <c r="G211" t="s">
        <v>161</v>
      </c>
      <c r="H211" t="s">
        <v>306</v>
      </c>
      <c r="I211" t="s">
        <v>15418</v>
      </c>
      <c r="J211" t="s">
        <v>928</v>
      </c>
      <c r="K211" s="8">
        <v>0</v>
      </c>
      <c r="L211" t="s">
        <v>36</v>
      </c>
      <c r="M211">
        <v>22351</v>
      </c>
      <c r="N211" s="6">
        <v>2014</v>
      </c>
      <c r="O211" s="10" t="s">
        <v>117</v>
      </c>
      <c r="P211" t="s">
        <v>38</v>
      </c>
      <c r="Q211" s="2" t="s">
        <v>38</v>
      </c>
      <c r="R211" s="4" t="s">
        <v>38</v>
      </c>
      <c r="S211" s="2" t="s">
        <v>90</v>
      </c>
      <c r="T211" s="4" t="s">
        <v>38</v>
      </c>
      <c r="U211">
        <v>0</v>
      </c>
      <c r="V211">
        <v>0</v>
      </c>
      <c r="W211" t="s">
        <v>38</v>
      </c>
      <c r="X211">
        <v>16</v>
      </c>
      <c r="Y211" t="s">
        <v>38</v>
      </c>
      <c r="Z211" t="s">
        <v>38</v>
      </c>
    </row>
    <row r="212" spans="1:26">
      <c r="A212" t="s">
        <v>14159</v>
      </c>
      <c r="B212" t="s">
        <v>14160</v>
      </c>
      <c r="C212" t="s">
        <v>14161</v>
      </c>
      <c r="D212" t="s">
        <v>14001</v>
      </c>
      <c r="E212" t="s">
        <v>14002</v>
      </c>
      <c r="F212" t="s">
        <v>31</v>
      </c>
      <c r="G212" t="s">
        <v>1814</v>
      </c>
      <c r="H212" t="s">
        <v>38</v>
      </c>
      <c r="I212" t="s">
        <v>14162</v>
      </c>
      <c r="J212" t="s">
        <v>12302</v>
      </c>
      <c r="K212" s="8">
        <v>0</v>
      </c>
      <c r="L212" t="s">
        <v>36</v>
      </c>
      <c r="M212">
        <v>21859</v>
      </c>
      <c r="N212" s="6">
        <v>2014</v>
      </c>
      <c r="O212" s="10" t="s">
        <v>89</v>
      </c>
      <c r="P212" t="s">
        <v>38</v>
      </c>
      <c r="Q212" s="2" t="s">
        <v>38</v>
      </c>
      <c r="R212" s="4" t="s">
        <v>38</v>
      </c>
      <c r="S212" s="2" t="s">
        <v>90</v>
      </c>
      <c r="T212" s="4" t="s">
        <v>38</v>
      </c>
      <c r="U212">
        <v>0</v>
      </c>
      <c r="V212">
        <v>0</v>
      </c>
      <c r="W212" t="s">
        <v>38</v>
      </c>
      <c r="X212">
        <v>16</v>
      </c>
      <c r="Y212" t="s">
        <v>38</v>
      </c>
      <c r="Z212" t="s">
        <v>38</v>
      </c>
    </row>
    <row r="213" spans="1:26">
      <c r="A213" t="s">
        <v>3538</v>
      </c>
      <c r="B213" t="s">
        <v>3539</v>
      </c>
      <c r="C213" t="s">
        <v>3540</v>
      </c>
      <c r="D213" t="s">
        <v>64</v>
      </c>
      <c r="E213" t="s">
        <v>65</v>
      </c>
      <c r="F213" t="s">
        <v>31</v>
      </c>
      <c r="G213" t="s">
        <v>3541</v>
      </c>
      <c r="H213" t="s">
        <v>67</v>
      </c>
      <c r="I213" t="s">
        <v>3542</v>
      </c>
      <c r="J213" t="s">
        <v>837</v>
      </c>
      <c r="K213" s="8">
        <v>0</v>
      </c>
      <c r="L213" t="s">
        <v>36</v>
      </c>
      <c r="M213">
        <v>19763</v>
      </c>
      <c r="N213" s="6">
        <v>2014</v>
      </c>
      <c r="O213" s="10" t="s">
        <v>37</v>
      </c>
      <c r="P213" t="s">
        <v>38</v>
      </c>
      <c r="Q213" s="2" t="s">
        <v>38</v>
      </c>
      <c r="R213" s="4" t="s">
        <v>38</v>
      </c>
      <c r="S213" s="2" t="s">
        <v>90</v>
      </c>
      <c r="T213" s="4" t="s">
        <v>38</v>
      </c>
      <c r="U213">
        <v>0</v>
      </c>
      <c r="V213">
        <v>0</v>
      </c>
      <c r="W213" t="s">
        <v>38</v>
      </c>
      <c r="X213">
        <v>24</v>
      </c>
      <c r="Y213" t="s">
        <v>38</v>
      </c>
      <c r="Z213" t="s">
        <v>38</v>
      </c>
    </row>
    <row r="214" spans="1:26">
      <c r="A214" t="s">
        <v>649</v>
      </c>
      <c r="B214" t="s">
        <v>650</v>
      </c>
      <c r="C214" t="s">
        <v>651</v>
      </c>
      <c r="D214" t="s">
        <v>652</v>
      </c>
      <c r="E214" t="s">
        <v>653</v>
      </c>
      <c r="F214" t="s">
        <v>31</v>
      </c>
      <c r="G214" t="s">
        <v>654</v>
      </c>
      <c r="H214" t="s">
        <v>86</v>
      </c>
      <c r="I214" t="s">
        <v>655</v>
      </c>
      <c r="J214" t="s">
        <v>363</v>
      </c>
      <c r="K214" s="8">
        <v>0</v>
      </c>
      <c r="L214" t="s">
        <v>36</v>
      </c>
      <c r="M214">
        <v>19217</v>
      </c>
      <c r="N214" s="6">
        <v>2014</v>
      </c>
      <c r="O214" s="10" t="s">
        <v>37</v>
      </c>
      <c r="P214" t="s">
        <v>38</v>
      </c>
      <c r="Q214" s="2" t="s">
        <v>38</v>
      </c>
      <c r="R214" s="4" t="s">
        <v>38</v>
      </c>
      <c r="S214" s="2" t="s">
        <v>90</v>
      </c>
      <c r="T214" s="4" t="s">
        <v>38</v>
      </c>
      <c r="U214">
        <v>0</v>
      </c>
      <c r="V214">
        <v>0</v>
      </c>
      <c r="W214" t="s">
        <v>38</v>
      </c>
      <c r="X214">
        <v>37</v>
      </c>
      <c r="Y214" t="s">
        <v>38</v>
      </c>
      <c r="Z214" t="s">
        <v>38</v>
      </c>
    </row>
    <row r="215" spans="1:26">
      <c r="A215" t="s">
        <v>14974</v>
      </c>
      <c r="B215" t="s">
        <v>14975</v>
      </c>
      <c r="C215" t="s">
        <v>14976</v>
      </c>
      <c r="D215" t="s">
        <v>14487</v>
      </c>
      <c r="E215" t="s">
        <v>14488</v>
      </c>
      <c r="F215" t="s">
        <v>31</v>
      </c>
      <c r="G215" t="s">
        <v>5525</v>
      </c>
      <c r="H215" t="s">
        <v>38</v>
      </c>
      <c r="I215" t="s">
        <v>14977</v>
      </c>
      <c r="J215" t="s">
        <v>363</v>
      </c>
      <c r="K215" s="8">
        <v>0</v>
      </c>
      <c r="L215" t="s">
        <v>36</v>
      </c>
      <c r="M215">
        <v>22021</v>
      </c>
      <c r="N215" s="6">
        <v>2014</v>
      </c>
      <c r="O215" s="10" t="s">
        <v>89</v>
      </c>
      <c r="P215" t="s">
        <v>38</v>
      </c>
      <c r="Q215" s="2" t="s">
        <v>38</v>
      </c>
      <c r="R215" s="4" t="s">
        <v>38</v>
      </c>
      <c r="S215" s="2" t="s">
        <v>90</v>
      </c>
      <c r="T215" s="4" t="s">
        <v>38</v>
      </c>
      <c r="U215">
        <v>0</v>
      </c>
      <c r="V215">
        <v>0</v>
      </c>
      <c r="W215" t="s">
        <v>38</v>
      </c>
      <c r="X215">
        <v>37</v>
      </c>
      <c r="Y215" t="s">
        <v>38</v>
      </c>
      <c r="Z215" t="s">
        <v>38</v>
      </c>
    </row>
    <row r="216" spans="1:26">
      <c r="A216" t="s">
        <v>16206</v>
      </c>
      <c r="B216" t="s">
        <v>16207</v>
      </c>
      <c r="C216" t="s">
        <v>16208</v>
      </c>
      <c r="D216" t="s">
        <v>14487</v>
      </c>
      <c r="E216" t="s">
        <v>14488</v>
      </c>
      <c r="F216" t="s">
        <v>31</v>
      </c>
      <c r="G216" t="s">
        <v>5207</v>
      </c>
      <c r="H216" t="s">
        <v>38</v>
      </c>
      <c r="I216" t="s">
        <v>16209</v>
      </c>
      <c r="J216" t="s">
        <v>16210</v>
      </c>
      <c r="K216" s="8">
        <v>0</v>
      </c>
      <c r="L216" t="s">
        <v>332</v>
      </c>
      <c r="M216">
        <v>22298</v>
      </c>
      <c r="N216" s="6">
        <v>2014</v>
      </c>
      <c r="O216" s="10" t="s">
        <v>89</v>
      </c>
      <c r="P216" t="s">
        <v>38</v>
      </c>
      <c r="Q216" s="2" t="s">
        <v>38</v>
      </c>
      <c r="R216" s="4" t="s">
        <v>38</v>
      </c>
      <c r="S216" s="2" t="s">
        <v>90</v>
      </c>
      <c r="T216" s="4" t="s">
        <v>38</v>
      </c>
      <c r="U216">
        <v>0</v>
      </c>
      <c r="V216">
        <v>0</v>
      </c>
      <c r="W216" t="s">
        <v>38</v>
      </c>
      <c r="X216">
        <v>37</v>
      </c>
      <c r="Y216" t="s">
        <v>38</v>
      </c>
      <c r="Z216" t="s">
        <v>38</v>
      </c>
    </row>
    <row r="217" spans="1:26">
      <c r="A217" t="s">
        <v>11973</v>
      </c>
      <c r="B217" t="s">
        <v>11974</v>
      </c>
      <c r="C217" t="s">
        <v>11975</v>
      </c>
      <c r="D217" t="s">
        <v>10114</v>
      </c>
      <c r="E217" t="s">
        <v>10115</v>
      </c>
      <c r="F217" t="s">
        <v>31</v>
      </c>
      <c r="G217" t="s">
        <v>11969</v>
      </c>
      <c r="H217" t="s">
        <v>38</v>
      </c>
      <c r="I217" t="s">
        <v>11976</v>
      </c>
      <c r="J217" t="s">
        <v>363</v>
      </c>
      <c r="K217" s="8">
        <v>0</v>
      </c>
      <c r="L217" t="s">
        <v>36</v>
      </c>
      <c r="M217">
        <v>21427</v>
      </c>
      <c r="N217" s="6">
        <v>2014</v>
      </c>
      <c r="O217" s="10" t="s">
        <v>117</v>
      </c>
      <c r="P217" t="s">
        <v>38</v>
      </c>
      <c r="Q217" s="2" t="s">
        <v>38</v>
      </c>
      <c r="R217" s="4" t="s">
        <v>38</v>
      </c>
      <c r="S217" s="2" t="s">
        <v>90</v>
      </c>
      <c r="T217" s="4" t="s">
        <v>38</v>
      </c>
      <c r="U217">
        <v>0</v>
      </c>
      <c r="V217">
        <v>0</v>
      </c>
      <c r="W217" t="s">
        <v>38</v>
      </c>
      <c r="X217">
        <v>37</v>
      </c>
      <c r="Y217" t="s">
        <v>38</v>
      </c>
      <c r="Z217" t="s">
        <v>38</v>
      </c>
    </row>
    <row r="218" spans="1:26">
      <c r="A218" t="s">
        <v>7421</v>
      </c>
      <c r="B218" t="s">
        <v>7422</v>
      </c>
      <c r="C218" t="s">
        <v>7423</v>
      </c>
      <c r="D218" t="s">
        <v>7153</v>
      </c>
      <c r="E218" t="s">
        <v>7154</v>
      </c>
      <c r="F218" t="s">
        <v>31</v>
      </c>
      <c r="G218" t="s">
        <v>2016</v>
      </c>
      <c r="H218" t="s">
        <v>55</v>
      </c>
      <c r="I218" t="s">
        <v>7424</v>
      </c>
      <c r="J218" t="s">
        <v>601</v>
      </c>
      <c r="K218" s="8">
        <v>0</v>
      </c>
      <c r="L218" t="s">
        <v>36</v>
      </c>
      <c r="M218">
        <v>20529</v>
      </c>
      <c r="N218" s="6">
        <v>2014</v>
      </c>
      <c r="O218" s="10" t="s">
        <v>117</v>
      </c>
      <c r="P218" t="s">
        <v>38</v>
      </c>
      <c r="Q218" s="2" t="s">
        <v>38</v>
      </c>
      <c r="R218" s="4" t="s">
        <v>38</v>
      </c>
      <c r="S218" s="2" t="s">
        <v>90</v>
      </c>
      <c r="T218" s="4" t="s">
        <v>38</v>
      </c>
      <c r="U218">
        <v>0</v>
      </c>
      <c r="V218">
        <v>0</v>
      </c>
      <c r="W218" t="s">
        <v>38</v>
      </c>
      <c r="X218">
        <v>37</v>
      </c>
      <c r="Y218" t="s">
        <v>38</v>
      </c>
      <c r="Z218" t="s">
        <v>38</v>
      </c>
    </row>
    <row r="219" spans="1:26">
      <c r="A219" t="s">
        <v>922</v>
      </c>
      <c r="B219" t="s">
        <v>923</v>
      </c>
      <c r="C219" t="s">
        <v>924</v>
      </c>
      <c r="D219" t="s">
        <v>925</v>
      </c>
      <c r="E219" t="s">
        <v>926</v>
      </c>
      <c r="F219" t="s">
        <v>31</v>
      </c>
      <c r="G219" t="s">
        <v>880</v>
      </c>
      <c r="H219" t="s">
        <v>378</v>
      </c>
      <c r="I219" t="s">
        <v>927</v>
      </c>
      <c r="J219" t="s">
        <v>928</v>
      </c>
      <c r="K219" s="8">
        <v>0</v>
      </c>
      <c r="L219" t="s">
        <v>36</v>
      </c>
      <c r="M219">
        <v>19260</v>
      </c>
      <c r="N219" s="6">
        <v>2014</v>
      </c>
      <c r="O219" s="10" t="s">
        <v>89</v>
      </c>
      <c r="P219" t="s">
        <v>38</v>
      </c>
      <c r="Q219" s="2" t="s">
        <v>38</v>
      </c>
      <c r="R219" s="4" t="s">
        <v>38</v>
      </c>
      <c r="S219" s="2" t="s">
        <v>90</v>
      </c>
      <c r="T219" s="4" t="s">
        <v>38</v>
      </c>
      <c r="U219">
        <v>0</v>
      </c>
      <c r="V219">
        <v>0</v>
      </c>
      <c r="W219" t="s">
        <v>38</v>
      </c>
      <c r="X219">
        <v>16</v>
      </c>
      <c r="Y219" t="s">
        <v>38</v>
      </c>
      <c r="Z219" t="s">
        <v>38</v>
      </c>
    </row>
    <row r="220" spans="1:26">
      <c r="A220" t="s">
        <v>16039</v>
      </c>
      <c r="B220" t="s">
        <v>16040</v>
      </c>
      <c r="C220" t="s">
        <v>16041</v>
      </c>
      <c r="D220" t="s">
        <v>16042</v>
      </c>
      <c r="E220" t="s">
        <v>16043</v>
      </c>
      <c r="F220" t="s">
        <v>31</v>
      </c>
      <c r="G220" t="s">
        <v>481</v>
      </c>
      <c r="H220" t="s">
        <v>306</v>
      </c>
      <c r="I220" t="s">
        <v>16044</v>
      </c>
      <c r="J220" t="s">
        <v>576</v>
      </c>
      <c r="K220" s="8">
        <v>0</v>
      </c>
      <c r="L220" t="s">
        <v>36</v>
      </c>
      <c r="M220">
        <v>22262</v>
      </c>
      <c r="N220" s="6">
        <v>2014</v>
      </c>
      <c r="O220" s="10" t="s">
        <v>37</v>
      </c>
      <c r="P220" t="s">
        <v>38</v>
      </c>
      <c r="Q220" s="2" t="s">
        <v>38</v>
      </c>
      <c r="R220" s="4" t="s">
        <v>38</v>
      </c>
      <c r="S220" s="2" t="s">
        <v>90</v>
      </c>
      <c r="T220" s="4" t="s">
        <v>38</v>
      </c>
      <c r="U220">
        <v>0</v>
      </c>
      <c r="V220">
        <v>0</v>
      </c>
      <c r="W220" t="s">
        <v>38</v>
      </c>
      <c r="X220">
        <v>37</v>
      </c>
      <c r="Y220" t="s">
        <v>38</v>
      </c>
      <c r="Z220" t="s">
        <v>38</v>
      </c>
    </row>
    <row r="221" spans="1:26">
      <c r="A221" t="s">
        <v>11907</v>
      </c>
      <c r="B221" t="s">
        <v>11908</v>
      </c>
      <c r="C221" t="s">
        <v>11909</v>
      </c>
      <c r="D221" t="s">
        <v>11910</v>
      </c>
      <c r="E221" t="s">
        <v>11911</v>
      </c>
      <c r="F221" t="s">
        <v>31</v>
      </c>
      <c r="G221" t="s">
        <v>263</v>
      </c>
      <c r="H221" t="s">
        <v>378</v>
      </c>
      <c r="I221" t="s">
        <v>11912</v>
      </c>
      <c r="J221" t="s">
        <v>601</v>
      </c>
      <c r="K221" s="8">
        <v>0</v>
      </c>
      <c r="L221" t="s">
        <v>36</v>
      </c>
      <c r="M221">
        <v>21411</v>
      </c>
      <c r="N221" s="6">
        <v>2014</v>
      </c>
      <c r="O221" s="10" t="s">
        <v>48</v>
      </c>
      <c r="P221" t="s">
        <v>38</v>
      </c>
      <c r="Q221" s="2" t="s">
        <v>38</v>
      </c>
      <c r="R221" s="4" t="s">
        <v>38</v>
      </c>
      <c r="S221" s="2" t="s">
        <v>90</v>
      </c>
      <c r="T221" s="4" t="s">
        <v>38</v>
      </c>
      <c r="U221">
        <v>0</v>
      </c>
      <c r="V221">
        <v>0</v>
      </c>
      <c r="W221" t="s">
        <v>38</v>
      </c>
      <c r="X221">
        <v>37</v>
      </c>
      <c r="Y221" t="s">
        <v>38</v>
      </c>
      <c r="Z221" t="s">
        <v>38</v>
      </c>
    </row>
    <row r="222" spans="1:26">
      <c r="A222" t="s">
        <v>6236</v>
      </c>
      <c r="B222" t="s">
        <v>6237</v>
      </c>
      <c r="C222" t="s">
        <v>6238</v>
      </c>
      <c r="D222" t="s">
        <v>6239</v>
      </c>
      <c r="E222" t="s">
        <v>6240</v>
      </c>
      <c r="F222" t="s">
        <v>31</v>
      </c>
      <c r="G222" t="s">
        <v>6241</v>
      </c>
      <c r="H222" t="s">
        <v>38</v>
      </c>
      <c r="I222" t="s">
        <v>6242</v>
      </c>
      <c r="J222" t="s">
        <v>601</v>
      </c>
      <c r="K222" s="8">
        <v>0</v>
      </c>
      <c r="L222" t="s">
        <v>36</v>
      </c>
      <c r="M222">
        <v>20306</v>
      </c>
      <c r="N222" s="6">
        <v>2014</v>
      </c>
      <c r="O222" s="10" t="s">
        <v>37</v>
      </c>
      <c r="P222" t="s">
        <v>38</v>
      </c>
      <c r="Q222" s="2" t="s">
        <v>38</v>
      </c>
      <c r="R222" s="4" t="s">
        <v>38</v>
      </c>
      <c r="S222" s="2" t="s">
        <v>90</v>
      </c>
      <c r="T222" s="4" t="s">
        <v>38</v>
      </c>
      <c r="U222">
        <v>0</v>
      </c>
      <c r="V222">
        <v>0</v>
      </c>
      <c r="W222" t="s">
        <v>38</v>
      </c>
      <c r="X222">
        <v>37</v>
      </c>
      <c r="Y222" t="s">
        <v>38</v>
      </c>
      <c r="Z222" t="s">
        <v>38</v>
      </c>
    </row>
    <row r="223" spans="1:26">
      <c r="A223" t="s">
        <v>11518</v>
      </c>
      <c r="B223" t="s">
        <v>11519</v>
      </c>
      <c r="C223" t="s">
        <v>11520</v>
      </c>
      <c r="D223" t="s">
        <v>11521</v>
      </c>
      <c r="E223" t="s">
        <v>11522</v>
      </c>
      <c r="F223" t="s">
        <v>31</v>
      </c>
      <c r="G223" t="s">
        <v>182</v>
      </c>
      <c r="H223" t="s">
        <v>55</v>
      </c>
      <c r="I223" t="s">
        <v>11523</v>
      </c>
      <c r="J223" t="s">
        <v>601</v>
      </c>
      <c r="K223" s="8">
        <v>0</v>
      </c>
      <c r="L223" t="s">
        <v>36</v>
      </c>
      <c r="M223">
        <v>21338</v>
      </c>
      <c r="N223" s="6">
        <v>2014</v>
      </c>
      <c r="O223" s="10" t="s">
        <v>89</v>
      </c>
      <c r="P223" t="s">
        <v>38</v>
      </c>
      <c r="Q223" s="2" t="s">
        <v>38</v>
      </c>
      <c r="R223" s="4" t="s">
        <v>38</v>
      </c>
      <c r="S223" s="2" t="s">
        <v>90</v>
      </c>
      <c r="T223" s="4" t="s">
        <v>38</v>
      </c>
      <c r="U223">
        <v>0</v>
      </c>
      <c r="V223">
        <v>0</v>
      </c>
      <c r="W223" t="s">
        <v>38</v>
      </c>
      <c r="X223">
        <v>37</v>
      </c>
      <c r="Y223" t="s">
        <v>38</v>
      </c>
      <c r="Z223" t="s">
        <v>38</v>
      </c>
    </row>
    <row r="224" spans="1:26">
      <c r="A224" t="s">
        <v>2099</v>
      </c>
      <c r="B224" t="s">
        <v>2100</v>
      </c>
      <c r="C224" t="s">
        <v>2101</v>
      </c>
      <c r="D224" t="s">
        <v>2095</v>
      </c>
      <c r="E224" t="s">
        <v>2096</v>
      </c>
      <c r="F224" t="s">
        <v>31</v>
      </c>
      <c r="G224" t="s">
        <v>161</v>
      </c>
      <c r="H224" t="s">
        <v>38</v>
      </c>
      <c r="I224" t="s">
        <v>2102</v>
      </c>
      <c r="J224" t="s">
        <v>601</v>
      </c>
      <c r="K224" s="8">
        <v>0</v>
      </c>
      <c r="L224" t="s">
        <v>36</v>
      </c>
      <c r="M224">
        <v>19464</v>
      </c>
      <c r="N224" s="6">
        <v>2014</v>
      </c>
      <c r="O224" s="10" t="s">
        <v>117</v>
      </c>
      <c r="P224" t="s">
        <v>38</v>
      </c>
      <c r="Q224" s="2" t="s">
        <v>38</v>
      </c>
      <c r="R224" s="4" t="s">
        <v>38</v>
      </c>
      <c r="S224" s="2" t="s">
        <v>90</v>
      </c>
      <c r="T224" s="4" t="s">
        <v>38</v>
      </c>
      <c r="U224">
        <v>0</v>
      </c>
      <c r="V224">
        <v>0</v>
      </c>
      <c r="W224" t="s">
        <v>38</v>
      </c>
      <c r="X224">
        <v>37</v>
      </c>
      <c r="Y224" t="s">
        <v>38</v>
      </c>
      <c r="Z224" t="s">
        <v>38</v>
      </c>
    </row>
    <row r="225" spans="1:26">
      <c r="A225" t="s">
        <v>12974</v>
      </c>
      <c r="B225" t="s">
        <v>12975</v>
      </c>
      <c r="C225" t="s">
        <v>12976</v>
      </c>
      <c r="D225" t="s">
        <v>10566</v>
      </c>
      <c r="E225" t="s">
        <v>10567</v>
      </c>
      <c r="F225" t="s">
        <v>31</v>
      </c>
      <c r="G225" t="s">
        <v>2169</v>
      </c>
      <c r="H225" t="s">
        <v>217</v>
      </c>
      <c r="I225" t="s">
        <v>12977</v>
      </c>
      <c r="J225" t="s">
        <v>202</v>
      </c>
      <c r="K225" s="8">
        <v>0</v>
      </c>
      <c r="L225" t="s">
        <v>36</v>
      </c>
      <c r="M225">
        <v>21639</v>
      </c>
      <c r="N225" s="6">
        <v>2014</v>
      </c>
      <c r="O225" s="10" t="s">
        <v>117</v>
      </c>
      <c r="P225" t="s">
        <v>38</v>
      </c>
      <c r="Q225" s="2" t="s">
        <v>38</v>
      </c>
      <c r="R225" s="4" t="s">
        <v>38</v>
      </c>
      <c r="S225" s="2" t="s">
        <v>90</v>
      </c>
      <c r="T225" s="4" t="s">
        <v>38</v>
      </c>
      <c r="U225">
        <v>0</v>
      </c>
      <c r="V225">
        <v>0</v>
      </c>
      <c r="W225" t="s">
        <v>38</v>
      </c>
      <c r="X225">
        <v>24</v>
      </c>
      <c r="Y225" t="s">
        <v>38</v>
      </c>
      <c r="Z225" t="s">
        <v>38</v>
      </c>
    </row>
    <row r="226" spans="1:26">
      <c r="A226" t="s">
        <v>10035</v>
      </c>
      <c r="B226" t="s">
        <v>10036</v>
      </c>
      <c r="C226" t="s">
        <v>10037</v>
      </c>
      <c r="D226" t="s">
        <v>10038</v>
      </c>
      <c r="E226" t="s">
        <v>10039</v>
      </c>
      <c r="F226" t="s">
        <v>31</v>
      </c>
      <c r="G226" t="s">
        <v>124</v>
      </c>
      <c r="H226" t="s">
        <v>263</v>
      </c>
      <c r="I226" t="s">
        <v>10040</v>
      </c>
      <c r="J226" t="s">
        <v>436</v>
      </c>
      <c r="K226" s="8">
        <v>0</v>
      </c>
      <c r="L226" t="s">
        <v>36</v>
      </c>
      <c r="M226">
        <v>21063</v>
      </c>
      <c r="N226" s="6">
        <v>2014</v>
      </c>
      <c r="O226" s="10" t="s">
        <v>37</v>
      </c>
      <c r="P226" t="s">
        <v>38</v>
      </c>
      <c r="Q226" s="2" t="s">
        <v>38</v>
      </c>
      <c r="R226" s="4" t="s">
        <v>38</v>
      </c>
      <c r="S226" s="2" t="s">
        <v>90</v>
      </c>
      <c r="T226" s="4" t="s">
        <v>38</v>
      </c>
      <c r="U226">
        <v>0</v>
      </c>
      <c r="V226">
        <v>0</v>
      </c>
      <c r="W226" t="s">
        <v>38</v>
      </c>
      <c r="X226">
        <v>16</v>
      </c>
      <c r="Y226" t="s">
        <v>38</v>
      </c>
      <c r="Z226" t="s">
        <v>38</v>
      </c>
    </row>
    <row r="227" spans="1:26">
      <c r="A227" t="s">
        <v>11493</v>
      </c>
      <c r="B227" t="s">
        <v>10036</v>
      </c>
      <c r="C227" t="s">
        <v>11494</v>
      </c>
      <c r="D227" t="s">
        <v>10038</v>
      </c>
      <c r="E227" t="s">
        <v>10039</v>
      </c>
      <c r="F227" t="s">
        <v>31</v>
      </c>
      <c r="G227" t="s">
        <v>124</v>
      </c>
      <c r="H227" t="s">
        <v>55</v>
      </c>
      <c r="I227" t="s">
        <v>11495</v>
      </c>
      <c r="J227" t="s">
        <v>436</v>
      </c>
      <c r="K227" s="8">
        <v>0</v>
      </c>
      <c r="L227" t="s">
        <v>36</v>
      </c>
      <c r="M227">
        <v>21333</v>
      </c>
      <c r="N227" s="6">
        <v>2014</v>
      </c>
      <c r="O227" s="10" t="s">
        <v>37</v>
      </c>
      <c r="P227" t="s">
        <v>38</v>
      </c>
      <c r="Q227" s="2" t="s">
        <v>38</v>
      </c>
      <c r="R227" s="4" t="s">
        <v>38</v>
      </c>
      <c r="S227" s="2" t="s">
        <v>90</v>
      </c>
      <c r="T227" s="4" t="s">
        <v>38</v>
      </c>
      <c r="U227">
        <v>0</v>
      </c>
      <c r="V227">
        <v>0</v>
      </c>
      <c r="W227" t="s">
        <v>38</v>
      </c>
      <c r="X227">
        <v>16</v>
      </c>
      <c r="Y227" t="s">
        <v>38</v>
      </c>
      <c r="Z227" t="s">
        <v>38</v>
      </c>
    </row>
    <row r="228" spans="1:26">
      <c r="A228" t="s">
        <v>12234</v>
      </c>
      <c r="B228" t="s">
        <v>12235</v>
      </c>
      <c r="C228" t="s">
        <v>12236</v>
      </c>
      <c r="D228" t="s">
        <v>10114</v>
      </c>
      <c r="E228" t="s">
        <v>10115</v>
      </c>
      <c r="F228" t="s">
        <v>31</v>
      </c>
      <c r="G228" t="s">
        <v>12237</v>
      </c>
      <c r="H228" t="s">
        <v>38</v>
      </c>
      <c r="I228" t="s">
        <v>12238</v>
      </c>
      <c r="J228" t="s">
        <v>12239</v>
      </c>
      <c r="K228" s="8">
        <v>0</v>
      </c>
      <c r="L228" t="s">
        <v>36</v>
      </c>
      <c r="M228">
        <v>21481</v>
      </c>
      <c r="N228" s="6">
        <v>2014</v>
      </c>
      <c r="O228" s="10" t="s">
        <v>117</v>
      </c>
      <c r="P228" t="s">
        <v>38</v>
      </c>
      <c r="Q228" s="2" t="s">
        <v>38</v>
      </c>
      <c r="R228" s="4" t="s">
        <v>38</v>
      </c>
      <c r="S228" s="2" t="s">
        <v>90</v>
      </c>
      <c r="T228" s="4" t="s">
        <v>38</v>
      </c>
      <c r="U228">
        <v>0</v>
      </c>
      <c r="V228">
        <v>0</v>
      </c>
      <c r="W228" t="s">
        <v>38</v>
      </c>
      <c r="X228">
        <v>24</v>
      </c>
      <c r="Y228" t="s">
        <v>38</v>
      </c>
      <c r="Z228" t="s">
        <v>38</v>
      </c>
    </row>
    <row r="229" spans="1:26">
      <c r="A229" t="s">
        <v>12948</v>
      </c>
      <c r="B229" t="s">
        <v>12949</v>
      </c>
      <c r="C229" t="s">
        <v>12950</v>
      </c>
      <c r="D229" t="s">
        <v>11009</v>
      </c>
      <c r="E229" t="s">
        <v>11010</v>
      </c>
      <c r="F229" t="s">
        <v>31</v>
      </c>
      <c r="G229" t="s">
        <v>12951</v>
      </c>
      <c r="H229" t="s">
        <v>1789</v>
      </c>
      <c r="I229" t="s">
        <v>192</v>
      </c>
      <c r="J229" t="s">
        <v>601</v>
      </c>
      <c r="K229" s="8">
        <v>0</v>
      </c>
      <c r="L229" t="s">
        <v>36</v>
      </c>
      <c r="M229">
        <v>21633</v>
      </c>
      <c r="N229" s="6">
        <v>2014</v>
      </c>
      <c r="O229" s="10" t="s">
        <v>37</v>
      </c>
      <c r="P229" t="s">
        <v>38</v>
      </c>
      <c r="Q229" s="2" t="s">
        <v>38</v>
      </c>
      <c r="R229" s="4" t="s">
        <v>38</v>
      </c>
      <c r="S229" s="2" t="s">
        <v>90</v>
      </c>
      <c r="T229" s="4" t="s">
        <v>38</v>
      </c>
      <c r="U229">
        <v>0</v>
      </c>
      <c r="V229">
        <v>0</v>
      </c>
      <c r="W229" t="s">
        <v>38</v>
      </c>
      <c r="X229">
        <v>37</v>
      </c>
      <c r="Y229" t="s">
        <v>38</v>
      </c>
      <c r="Z229" t="s">
        <v>38</v>
      </c>
    </row>
    <row r="230" spans="1:26">
      <c r="A230" t="s">
        <v>15178</v>
      </c>
      <c r="B230" t="s">
        <v>15179</v>
      </c>
      <c r="C230" t="s">
        <v>15180</v>
      </c>
      <c r="D230" t="s">
        <v>13580</v>
      </c>
      <c r="E230" t="s">
        <v>13581</v>
      </c>
      <c r="F230" t="s">
        <v>31</v>
      </c>
      <c r="G230" t="s">
        <v>696</v>
      </c>
      <c r="H230" t="s">
        <v>67</v>
      </c>
      <c r="I230" t="s">
        <v>15181</v>
      </c>
      <c r="J230" t="s">
        <v>601</v>
      </c>
      <c r="K230" s="8">
        <v>0</v>
      </c>
      <c r="L230" t="s">
        <v>36</v>
      </c>
      <c r="M230">
        <v>22067</v>
      </c>
      <c r="N230" s="6">
        <v>2014</v>
      </c>
      <c r="O230" s="10" t="s">
        <v>37</v>
      </c>
      <c r="P230" t="s">
        <v>38</v>
      </c>
      <c r="Q230" s="2" t="s">
        <v>38</v>
      </c>
      <c r="R230" s="4" t="s">
        <v>38</v>
      </c>
      <c r="S230" s="2" t="s">
        <v>90</v>
      </c>
      <c r="T230" s="4" t="s">
        <v>38</v>
      </c>
      <c r="U230">
        <v>0</v>
      </c>
      <c r="V230">
        <v>0</v>
      </c>
      <c r="W230" t="s">
        <v>38</v>
      </c>
      <c r="X230">
        <v>37</v>
      </c>
      <c r="Y230" t="s">
        <v>38</v>
      </c>
      <c r="Z230" t="s">
        <v>38</v>
      </c>
    </row>
    <row r="231" spans="1:26">
      <c r="A231" t="s">
        <v>11247</v>
      </c>
      <c r="B231" t="s">
        <v>11248</v>
      </c>
      <c r="C231" t="s">
        <v>11249</v>
      </c>
      <c r="D231" t="s">
        <v>10114</v>
      </c>
      <c r="E231" t="s">
        <v>10115</v>
      </c>
      <c r="F231" t="s">
        <v>31</v>
      </c>
      <c r="G231" t="s">
        <v>11250</v>
      </c>
      <c r="H231" t="s">
        <v>38</v>
      </c>
      <c r="I231" t="s">
        <v>4730</v>
      </c>
      <c r="J231" t="s">
        <v>601</v>
      </c>
      <c r="K231" s="8">
        <v>0</v>
      </c>
      <c r="L231" t="s">
        <v>36</v>
      </c>
      <c r="M231">
        <v>21284</v>
      </c>
      <c r="N231" s="6">
        <v>2014</v>
      </c>
      <c r="O231" s="10" t="s">
        <v>117</v>
      </c>
      <c r="P231" t="s">
        <v>38</v>
      </c>
      <c r="Q231" s="2" t="s">
        <v>38</v>
      </c>
      <c r="R231" s="4" t="s">
        <v>38</v>
      </c>
      <c r="S231" s="2" t="s">
        <v>90</v>
      </c>
      <c r="T231" s="4" t="s">
        <v>38</v>
      </c>
      <c r="U231">
        <v>0</v>
      </c>
      <c r="V231">
        <v>0</v>
      </c>
      <c r="W231" t="s">
        <v>38</v>
      </c>
      <c r="X231">
        <v>37</v>
      </c>
      <c r="Y231" t="s">
        <v>38</v>
      </c>
      <c r="Z231" t="s">
        <v>38</v>
      </c>
    </row>
    <row r="232" spans="1:26">
      <c r="A232" t="s">
        <v>1215</v>
      </c>
      <c r="B232" t="s">
        <v>1216</v>
      </c>
      <c r="C232" t="s">
        <v>1217</v>
      </c>
      <c r="D232" t="s">
        <v>1218</v>
      </c>
      <c r="E232" t="s">
        <v>1219</v>
      </c>
      <c r="F232" t="s">
        <v>31</v>
      </c>
      <c r="G232" t="s">
        <v>780</v>
      </c>
      <c r="H232" t="s">
        <v>38</v>
      </c>
      <c r="I232" t="s">
        <v>1220</v>
      </c>
      <c r="J232" t="s">
        <v>88</v>
      </c>
      <c r="K232" s="8">
        <v>0</v>
      </c>
      <c r="L232" t="s">
        <v>36</v>
      </c>
      <c r="M232">
        <v>19308</v>
      </c>
      <c r="N232" s="6">
        <v>2014</v>
      </c>
      <c r="O232" s="10" t="s">
        <v>117</v>
      </c>
      <c r="P232" t="s">
        <v>38</v>
      </c>
      <c r="Q232" s="2" t="s">
        <v>38</v>
      </c>
      <c r="R232" s="4" t="s">
        <v>38</v>
      </c>
      <c r="S232" s="2" t="s">
        <v>90</v>
      </c>
      <c r="T232" s="4" t="s">
        <v>38</v>
      </c>
      <c r="U232">
        <v>0</v>
      </c>
      <c r="V232">
        <v>0</v>
      </c>
      <c r="W232" t="s">
        <v>38</v>
      </c>
      <c r="X232">
        <v>24</v>
      </c>
      <c r="Y232" t="s">
        <v>38</v>
      </c>
      <c r="Z232" t="s">
        <v>38</v>
      </c>
    </row>
    <row r="233" spans="1:26">
      <c r="A233" t="s">
        <v>3483</v>
      </c>
      <c r="B233" t="s">
        <v>1216</v>
      </c>
      <c r="C233" t="s">
        <v>3484</v>
      </c>
      <c r="D233" t="s">
        <v>686</v>
      </c>
      <c r="E233" t="s">
        <v>687</v>
      </c>
      <c r="F233" t="s">
        <v>31</v>
      </c>
      <c r="G233" t="s">
        <v>239</v>
      </c>
      <c r="H233" t="s">
        <v>38</v>
      </c>
      <c r="I233" t="s">
        <v>3485</v>
      </c>
      <c r="J233" t="s">
        <v>88</v>
      </c>
      <c r="K233" s="8">
        <v>0</v>
      </c>
      <c r="L233" t="s">
        <v>36</v>
      </c>
      <c r="M233">
        <v>19750</v>
      </c>
      <c r="N233" s="6">
        <v>2014</v>
      </c>
      <c r="O233" s="10" t="s">
        <v>117</v>
      </c>
      <c r="P233" t="s">
        <v>38</v>
      </c>
      <c r="Q233" s="2" t="s">
        <v>38</v>
      </c>
      <c r="R233" s="4" t="s">
        <v>38</v>
      </c>
      <c r="S233" s="2" t="s">
        <v>90</v>
      </c>
      <c r="T233" s="4" t="s">
        <v>38</v>
      </c>
      <c r="U233">
        <v>0</v>
      </c>
      <c r="V233">
        <v>0</v>
      </c>
      <c r="W233" t="s">
        <v>38</v>
      </c>
      <c r="X233">
        <v>24</v>
      </c>
      <c r="Y233" t="s">
        <v>38</v>
      </c>
      <c r="Z233" t="s">
        <v>38</v>
      </c>
    </row>
    <row r="234" spans="1:26">
      <c r="A234" t="s">
        <v>15307</v>
      </c>
      <c r="B234" t="s">
        <v>15308</v>
      </c>
      <c r="C234" t="s">
        <v>15309</v>
      </c>
      <c r="D234" t="s">
        <v>13395</v>
      </c>
      <c r="E234" t="s">
        <v>13396</v>
      </c>
      <c r="F234" t="s">
        <v>31</v>
      </c>
      <c r="G234" t="s">
        <v>6855</v>
      </c>
      <c r="H234" t="s">
        <v>38</v>
      </c>
      <c r="I234" t="s">
        <v>15310</v>
      </c>
      <c r="J234" t="s">
        <v>436</v>
      </c>
      <c r="K234" s="8">
        <v>0</v>
      </c>
      <c r="L234" t="s">
        <v>36</v>
      </c>
      <c r="M234">
        <v>22096</v>
      </c>
      <c r="N234" s="6">
        <v>2014</v>
      </c>
      <c r="O234" s="10" t="s">
        <v>117</v>
      </c>
      <c r="P234" t="s">
        <v>38</v>
      </c>
      <c r="Q234" s="2" t="s">
        <v>38</v>
      </c>
      <c r="R234" s="4" t="s">
        <v>38</v>
      </c>
      <c r="S234" s="2" t="s">
        <v>90</v>
      </c>
      <c r="T234" s="4" t="s">
        <v>38</v>
      </c>
      <c r="U234">
        <v>0</v>
      </c>
      <c r="V234">
        <v>0</v>
      </c>
      <c r="W234" t="s">
        <v>38</v>
      </c>
      <c r="X234">
        <v>16</v>
      </c>
      <c r="Y234" t="s">
        <v>38</v>
      </c>
      <c r="Z234" t="s">
        <v>38</v>
      </c>
    </row>
    <row r="235" spans="1:26">
      <c r="A235" t="s">
        <v>602</v>
      </c>
      <c r="B235" t="s">
        <v>603</v>
      </c>
      <c r="C235" t="s">
        <v>604</v>
      </c>
      <c r="D235" t="s">
        <v>146</v>
      </c>
      <c r="E235" t="s">
        <v>147</v>
      </c>
      <c r="F235" t="s">
        <v>31</v>
      </c>
      <c r="G235" t="s">
        <v>104</v>
      </c>
      <c r="H235" t="s">
        <v>38</v>
      </c>
      <c r="I235" t="s">
        <v>605</v>
      </c>
      <c r="J235" t="s">
        <v>436</v>
      </c>
      <c r="K235" s="8">
        <v>0</v>
      </c>
      <c r="L235" t="s">
        <v>36</v>
      </c>
      <c r="M235">
        <v>19209</v>
      </c>
      <c r="N235" s="6">
        <v>2014</v>
      </c>
      <c r="O235" s="10" t="s">
        <v>48</v>
      </c>
      <c r="P235" t="s">
        <v>38</v>
      </c>
      <c r="Q235" s="2" t="s">
        <v>38</v>
      </c>
      <c r="R235" s="4" t="s">
        <v>38</v>
      </c>
      <c r="S235" s="2" t="s">
        <v>90</v>
      </c>
      <c r="T235" s="4" t="s">
        <v>38</v>
      </c>
      <c r="U235">
        <v>0</v>
      </c>
      <c r="V235">
        <v>0</v>
      </c>
      <c r="W235" t="s">
        <v>38</v>
      </c>
      <c r="X235">
        <v>16</v>
      </c>
      <c r="Y235" t="s">
        <v>38</v>
      </c>
      <c r="Z235" t="s">
        <v>38</v>
      </c>
    </row>
    <row r="236" spans="1:26">
      <c r="A236" t="s">
        <v>7725</v>
      </c>
      <c r="B236" t="s">
        <v>7726</v>
      </c>
      <c r="C236" t="s">
        <v>7727</v>
      </c>
      <c r="D236" t="s">
        <v>7728</v>
      </c>
      <c r="E236" t="s">
        <v>7729</v>
      </c>
      <c r="F236" t="s">
        <v>31</v>
      </c>
      <c r="G236" t="s">
        <v>1420</v>
      </c>
      <c r="H236" t="s">
        <v>67</v>
      </c>
      <c r="I236" t="s">
        <v>5473</v>
      </c>
      <c r="J236" t="s">
        <v>6020</v>
      </c>
      <c r="K236" s="8">
        <v>0</v>
      </c>
      <c r="L236" t="s">
        <v>36</v>
      </c>
      <c r="M236">
        <v>20590</v>
      </c>
      <c r="N236" s="6">
        <v>2014</v>
      </c>
      <c r="O236" s="10" t="s">
        <v>48</v>
      </c>
      <c r="P236" t="s">
        <v>38</v>
      </c>
      <c r="Q236" s="2" t="s">
        <v>38</v>
      </c>
      <c r="R236" s="4" t="s">
        <v>38</v>
      </c>
      <c r="S236" s="2" t="s">
        <v>90</v>
      </c>
      <c r="T236" s="4" t="s">
        <v>38</v>
      </c>
      <c r="U236">
        <v>0</v>
      </c>
      <c r="V236">
        <v>0</v>
      </c>
      <c r="W236" t="s">
        <v>38</v>
      </c>
      <c r="X236">
        <v>24</v>
      </c>
      <c r="Y236" t="s">
        <v>38</v>
      </c>
      <c r="Z236" t="s">
        <v>38</v>
      </c>
    </row>
    <row r="237" spans="1:26">
      <c r="A237" t="s">
        <v>11700</v>
      </c>
      <c r="B237" t="s">
        <v>11701</v>
      </c>
      <c r="C237" t="s">
        <v>11702</v>
      </c>
      <c r="D237" t="s">
        <v>10114</v>
      </c>
      <c r="E237" t="s">
        <v>10115</v>
      </c>
      <c r="F237" t="s">
        <v>31</v>
      </c>
      <c r="G237" t="s">
        <v>11703</v>
      </c>
      <c r="H237" t="s">
        <v>38</v>
      </c>
      <c r="I237" t="s">
        <v>11704</v>
      </c>
      <c r="J237" t="s">
        <v>601</v>
      </c>
      <c r="K237" s="8">
        <v>0</v>
      </c>
      <c r="L237" t="s">
        <v>36</v>
      </c>
      <c r="M237">
        <v>21372</v>
      </c>
      <c r="N237" s="6">
        <v>2014</v>
      </c>
      <c r="O237" s="10" t="s">
        <v>117</v>
      </c>
      <c r="P237" t="s">
        <v>38</v>
      </c>
      <c r="Q237" s="2" t="s">
        <v>38</v>
      </c>
      <c r="R237" s="4" t="s">
        <v>38</v>
      </c>
      <c r="S237" s="2" t="s">
        <v>90</v>
      </c>
      <c r="T237" s="4" t="s">
        <v>38</v>
      </c>
      <c r="U237">
        <v>0</v>
      </c>
      <c r="V237">
        <v>0</v>
      </c>
      <c r="W237" t="s">
        <v>38</v>
      </c>
      <c r="X237">
        <v>37</v>
      </c>
      <c r="Y237" t="s">
        <v>38</v>
      </c>
      <c r="Z237" t="s">
        <v>38</v>
      </c>
    </row>
    <row r="238" spans="1:26">
      <c r="A238" t="s">
        <v>2973</v>
      </c>
      <c r="B238" t="s">
        <v>2974</v>
      </c>
      <c r="C238" t="s">
        <v>2975</v>
      </c>
      <c r="D238" t="s">
        <v>738</v>
      </c>
      <c r="E238" t="s">
        <v>739</v>
      </c>
      <c r="F238" t="s">
        <v>31</v>
      </c>
      <c r="G238" t="s">
        <v>56</v>
      </c>
      <c r="H238" t="s">
        <v>162</v>
      </c>
      <c r="I238" t="s">
        <v>2976</v>
      </c>
      <c r="J238" t="s">
        <v>316</v>
      </c>
      <c r="K238" s="8">
        <v>0</v>
      </c>
      <c r="L238" t="s">
        <v>36</v>
      </c>
      <c r="M238">
        <v>19644</v>
      </c>
      <c r="N238" s="6">
        <v>2014</v>
      </c>
      <c r="O238" s="10" t="s">
        <v>117</v>
      </c>
      <c r="P238" t="s">
        <v>38</v>
      </c>
      <c r="Q238" s="2" t="s">
        <v>38</v>
      </c>
      <c r="R238" s="4" t="s">
        <v>38</v>
      </c>
      <c r="S238" s="2" t="s">
        <v>90</v>
      </c>
      <c r="T238" s="4" t="s">
        <v>38</v>
      </c>
      <c r="U238">
        <v>0</v>
      </c>
      <c r="V238">
        <v>0</v>
      </c>
      <c r="W238" t="s">
        <v>38</v>
      </c>
      <c r="X238">
        <v>24</v>
      </c>
      <c r="Y238" t="s">
        <v>38</v>
      </c>
      <c r="Z238" t="s">
        <v>38</v>
      </c>
    </row>
    <row r="239" spans="1:26">
      <c r="A239" t="s">
        <v>10282</v>
      </c>
      <c r="B239" t="s">
        <v>10283</v>
      </c>
      <c r="C239" t="s">
        <v>10284</v>
      </c>
      <c r="D239" t="s">
        <v>10285</v>
      </c>
      <c r="E239" t="s">
        <v>10286</v>
      </c>
      <c r="F239" t="s">
        <v>31</v>
      </c>
      <c r="G239" t="s">
        <v>10287</v>
      </c>
      <c r="H239" t="s">
        <v>1032</v>
      </c>
      <c r="I239" t="s">
        <v>192</v>
      </c>
      <c r="J239" t="s">
        <v>10288</v>
      </c>
      <c r="K239" s="8">
        <v>0</v>
      </c>
      <c r="L239" t="s">
        <v>36</v>
      </c>
      <c r="M239">
        <v>21106</v>
      </c>
      <c r="N239" s="6">
        <v>2014</v>
      </c>
      <c r="O239" s="10" t="s">
        <v>37</v>
      </c>
      <c r="P239" t="s">
        <v>38</v>
      </c>
      <c r="Q239" s="2" t="s">
        <v>38</v>
      </c>
      <c r="R239" s="4" t="s">
        <v>38</v>
      </c>
      <c r="S239" s="2" t="s">
        <v>90</v>
      </c>
      <c r="T239" s="4" t="s">
        <v>38</v>
      </c>
      <c r="U239">
        <v>0</v>
      </c>
      <c r="V239">
        <v>0</v>
      </c>
      <c r="W239" t="s">
        <v>38</v>
      </c>
      <c r="X239">
        <v>37</v>
      </c>
      <c r="Y239" t="s">
        <v>38</v>
      </c>
      <c r="Z239" t="s">
        <v>38</v>
      </c>
    </row>
    <row r="240" spans="1:26">
      <c r="A240" t="s">
        <v>10136</v>
      </c>
      <c r="B240" t="s">
        <v>10137</v>
      </c>
      <c r="C240" t="s">
        <v>10138</v>
      </c>
      <c r="D240" t="s">
        <v>10139</v>
      </c>
      <c r="E240" t="s">
        <v>10140</v>
      </c>
      <c r="F240" t="s">
        <v>31</v>
      </c>
      <c r="G240" t="s">
        <v>5064</v>
      </c>
      <c r="H240" t="s">
        <v>77</v>
      </c>
      <c r="I240" t="s">
        <v>10141</v>
      </c>
      <c r="J240" t="s">
        <v>601</v>
      </c>
      <c r="K240" s="8">
        <v>0</v>
      </c>
      <c r="L240" t="s">
        <v>36</v>
      </c>
      <c r="M240">
        <v>21082</v>
      </c>
      <c r="N240" s="6">
        <v>2014</v>
      </c>
      <c r="O240" s="10" t="s">
        <v>117</v>
      </c>
      <c r="P240" t="s">
        <v>38</v>
      </c>
      <c r="Q240" s="2" t="s">
        <v>38</v>
      </c>
      <c r="R240" s="4" t="s">
        <v>38</v>
      </c>
      <c r="S240" s="2" t="s">
        <v>90</v>
      </c>
      <c r="T240" s="4" t="s">
        <v>38</v>
      </c>
      <c r="U240">
        <v>0</v>
      </c>
      <c r="V240">
        <v>0</v>
      </c>
      <c r="W240" t="s">
        <v>38</v>
      </c>
      <c r="X240">
        <v>37</v>
      </c>
      <c r="Y240" t="s">
        <v>38</v>
      </c>
      <c r="Z240" t="s">
        <v>38</v>
      </c>
    </row>
    <row r="241" spans="1:26">
      <c r="A241" t="s">
        <v>15356</v>
      </c>
      <c r="B241" t="s">
        <v>15357</v>
      </c>
      <c r="C241" t="s">
        <v>15358</v>
      </c>
      <c r="D241" t="s">
        <v>14269</v>
      </c>
      <c r="E241" t="s">
        <v>14270</v>
      </c>
      <c r="F241" t="s">
        <v>31</v>
      </c>
      <c r="G241" t="s">
        <v>31</v>
      </c>
      <c r="H241" t="s">
        <v>182</v>
      </c>
      <c r="I241" t="s">
        <v>9778</v>
      </c>
      <c r="J241" t="s">
        <v>88</v>
      </c>
      <c r="K241" s="8">
        <v>0</v>
      </c>
      <c r="L241" t="s">
        <v>36</v>
      </c>
      <c r="M241">
        <v>22108</v>
      </c>
      <c r="N241" s="6">
        <v>2014</v>
      </c>
      <c r="O241" s="10" t="s">
        <v>117</v>
      </c>
      <c r="P241" t="s">
        <v>38</v>
      </c>
      <c r="Q241" s="2" t="s">
        <v>38</v>
      </c>
      <c r="R241" s="4" t="s">
        <v>38</v>
      </c>
      <c r="S241" s="2" t="s">
        <v>90</v>
      </c>
      <c r="T241" s="4" t="s">
        <v>38</v>
      </c>
      <c r="U241">
        <v>0</v>
      </c>
      <c r="V241">
        <v>0</v>
      </c>
      <c r="W241" t="s">
        <v>38</v>
      </c>
      <c r="X241">
        <v>24</v>
      </c>
      <c r="Y241" t="s">
        <v>38</v>
      </c>
      <c r="Z241" t="s">
        <v>38</v>
      </c>
    </row>
    <row r="242" spans="1:26">
      <c r="A242" t="s">
        <v>9557</v>
      </c>
      <c r="B242" t="s">
        <v>9558</v>
      </c>
      <c r="C242" t="s">
        <v>9559</v>
      </c>
      <c r="D242" t="s">
        <v>8996</v>
      </c>
      <c r="E242" t="s">
        <v>8997</v>
      </c>
      <c r="F242" t="s">
        <v>31</v>
      </c>
      <c r="G242" t="s">
        <v>1789</v>
      </c>
      <c r="H242" t="s">
        <v>86</v>
      </c>
      <c r="I242" t="s">
        <v>9560</v>
      </c>
      <c r="J242" t="s">
        <v>576</v>
      </c>
      <c r="K242" s="8">
        <v>0</v>
      </c>
      <c r="L242" t="s">
        <v>36</v>
      </c>
      <c r="M242">
        <v>20961</v>
      </c>
      <c r="N242" s="6">
        <v>2014</v>
      </c>
      <c r="O242" s="10" t="s">
        <v>117</v>
      </c>
      <c r="P242" t="s">
        <v>38</v>
      </c>
      <c r="Q242" s="2" t="s">
        <v>38</v>
      </c>
      <c r="R242" s="4" t="s">
        <v>38</v>
      </c>
      <c r="S242" s="2" t="s">
        <v>90</v>
      </c>
      <c r="T242" s="4" t="s">
        <v>38</v>
      </c>
      <c r="U242">
        <v>0</v>
      </c>
      <c r="V242">
        <v>0</v>
      </c>
      <c r="W242" t="s">
        <v>38</v>
      </c>
      <c r="X242">
        <v>37</v>
      </c>
      <c r="Y242" t="s">
        <v>38</v>
      </c>
      <c r="Z242" t="s">
        <v>38</v>
      </c>
    </row>
    <row r="243" spans="1:26">
      <c r="A243" t="s">
        <v>11402</v>
      </c>
      <c r="B243" t="s">
        <v>11403</v>
      </c>
      <c r="C243" t="s">
        <v>11404</v>
      </c>
      <c r="D243" t="s">
        <v>10693</v>
      </c>
      <c r="E243" t="s">
        <v>10694</v>
      </c>
      <c r="F243" t="s">
        <v>31</v>
      </c>
      <c r="G243" t="s">
        <v>401</v>
      </c>
      <c r="H243" t="s">
        <v>162</v>
      </c>
      <c r="I243" t="s">
        <v>11405</v>
      </c>
      <c r="J243" t="s">
        <v>202</v>
      </c>
      <c r="K243" s="8">
        <v>0</v>
      </c>
      <c r="L243" t="s">
        <v>36</v>
      </c>
      <c r="M243">
        <v>21313</v>
      </c>
      <c r="N243" s="6">
        <v>2014</v>
      </c>
      <c r="O243" s="10" t="s">
        <v>48</v>
      </c>
      <c r="P243" t="s">
        <v>38</v>
      </c>
      <c r="Q243" s="2" t="s">
        <v>38</v>
      </c>
      <c r="R243" s="4" t="s">
        <v>38</v>
      </c>
      <c r="S243" s="2" t="s">
        <v>90</v>
      </c>
      <c r="T243" s="4" t="s">
        <v>38</v>
      </c>
      <c r="U243">
        <v>0</v>
      </c>
      <c r="V243">
        <v>0</v>
      </c>
      <c r="W243" t="s">
        <v>38</v>
      </c>
      <c r="X243">
        <v>24</v>
      </c>
      <c r="Y243" t="s">
        <v>38</v>
      </c>
      <c r="Z243" t="s">
        <v>38</v>
      </c>
    </row>
    <row r="244" spans="1:26">
      <c r="A244" t="s">
        <v>9797</v>
      </c>
      <c r="B244" t="s">
        <v>9798</v>
      </c>
      <c r="C244" t="s">
        <v>9799</v>
      </c>
      <c r="D244" t="s">
        <v>7288</v>
      </c>
      <c r="E244" t="s">
        <v>7289</v>
      </c>
      <c r="F244" t="s">
        <v>31</v>
      </c>
      <c r="G244" t="s">
        <v>322</v>
      </c>
      <c r="H244" t="s">
        <v>747</v>
      </c>
      <c r="I244" t="s">
        <v>192</v>
      </c>
      <c r="J244" t="s">
        <v>202</v>
      </c>
      <c r="K244" s="8">
        <v>0</v>
      </c>
      <c r="L244" t="s">
        <v>36</v>
      </c>
      <c r="M244">
        <v>21015</v>
      </c>
      <c r="N244" s="6">
        <v>2014</v>
      </c>
      <c r="O244" s="10" t="s">
        <v>48</v>
      </c>
      <c r="P244" t="s">
        <v>38</v>
      </c>
      <c r="Q244" s="2" t="s">
        <v>38</v>
      </c>
      <c r="R244" s="4" t="s">
        <v>38</v>
      </c>
      <c r="S244" s="2" t="s">
        <v>90</v>
      </c>
      <c r="T244" s="4" t="s">
        <v>38</v>
      </c>
      <c r="U244">
        <v>0</v>
      </c>
      <c r="V244">
        <v>0</v>
      </c>
      <c r="W244" t="s">
        <v>38</v>
      </c>
      <c r="X244">
        <v>24</v>
      </c>
      <c r="Y244" t="s">
        <v>38</v>
      </c>
      <c r="Z244" t="s">
        <v>38</v>
      </c>
    </row>
    <row r="245" spans="1:26">
      <c r="A245" t="s">
        <v>10823</v>
      </c>
      <c r="B245" t="s">
        <v>10824</v>
      </c>
      <c r="C245" t="s">
        <v>10825</v>
      </c>
      <c r="D245" t="s">
        <v>10826</v>
      </c>
      <c r="E245" t="s">
        <v>10827</v>
      </c>
      <c r="F245" t="s">
        <v>31</v>
      </c>
      <c r="G245" t="s">
        <v>481</v>
      </c>
      <c r="H245" t="s">
        <v>162</v>
      </c>
      <c r="I245" t="s">
        <v>10828</v>
      </c>
      <c r="J245" t="s">
        <v>601</v>
      </c>
      <c r="K245" s="8">
        <v>0</v>
      </c>
      <c r="L245" t="s">
        <v>36</v>
      </c>
      <c r="M245">
        <v>21203</v>
      </c>
      <c r="N245" s="6">
        <v>2014</v>
      </c>
      <c r="O245" s="10" t="s">
        <v>117</v>
      </c>
      <c r="P245" t="s">
        <v>38</v>
      </c>
      <c r="Q245" s="2" t="s">
        <v>38</v>
      </c>
      <c r="R245" s="4" t="s">
        <v>38</v>
      </c>
      <c r="S245" s="2" t="s">
        <v>90</v>
      </c>
      <c r="T245" s="4" t="s">
        <v>38</v>
      </c>
      <c r="U245">
        <v>0</v>
      </c>
      <c r="V245">
        <v>0</v>
      </c>
      <c r="W245" t="s">
        <v>38</v>
      </c>
      <c r="X245">
        <v>37</v>
      </c>
      <c r="Y245" t="s">
        <v>38</v>
      </c>
      <c r="Z245" t="s">
        <v>38</v>
      </c>
    </row>
    <row r="246" spans="1:26">
      <c r="A246" t="s">
        <v>3613</v>
      </c>
      <c r="B246" t="s">
        <v>3614</v>
      </c>
      <c r="C246" t="s">
        <v>3615</v>
      </c>
      <c r="D246" t="s">
        <v>3616</v>
      </c>
      <c r="E246" t="s">
        <v>3617</v>
      </c>
      <c r="F246" t="s">
        <v>31</v>
      </c>
      <c r="G246" t="s">
        <v>370</v>
      </c>
      <c r="H246" t="s">
        <v>77</v>
      </c>
      <c r="I246" t="s">
        <v>3618</v>
      </c>
      <c r="J246" t="s">
        <v>3619</v>
      </c>
      <c r="K246" s="8">
        <v>0</v>
      </c>
      <c r="L246" t="s">
        <v>36</v>
      </c>
      <c r="M246">
        <v>19778</v>
      </c>
      <c r="N246" s="6">
        <v>2014</v>
      </c>
      <c r="O246" s="10" t="s">
        <v>37</v>
      </c>
      <c r="P246" t="s">
        <v>38</v>
      </c>
      <c r="Q246" s="2" t="s">
        <v>38</v>
      </c>
      <c r="R246" s="4" t="s">
        <v>38</v>
      </c>
      <c r="S246" s="2" t="s">
        <v>90</v>
      </c>
      <c r="T246" s="4" t="s">
        <v>38</v>
      </c>
      <c r="U246">
        <v>0</v>
      </c>
      <c r="V246">
        <v>0</v>
      </c>
      <c r="W246" t="s">
        <v>38</v>
      </c>
      <c r="X246">
        <v>24</v>
      </c>
      <c r="Y246" t="s">
        <v>38</v>
      </c>
      <c r="Z246" t="s">
        <v>38</v>
      </c>
    </row>
    <row r="247" spans="1:26">
      <c r="A247" t="s">
        <v>4508</v>
      </c>
      <c r="B247" t="s">
        <v>4509</v>
      </c>
      <c r="C247" t="s">
        <v>4510</v>
      </c>
      <c r="D247" t="s">
        <v>4511</v>
      </c>
      <c r="E247" t="s">
        <v>4512</v>
      </c>
      <c r="F247" t="s">
        <v>31</v>
      </c>
      <c r="G247" t="s">
        <v>1420</v>
      </c>
      <c r="H247" t="s">
        <v>67</v>
      </c>
      <c r="I247" t="s">
        <v>4513</v>
      </c>
      <c r="J247" t="s">
        <v>601</v>
      </c>
      <c r="K247" s="8">
        <v>0</v>
      </c>
      <c r="L247" t="s">
        <v>36</v>
      </c>
      <c r="M247">
        <v>19947</v>
      </c>
      <c r="N247" s="6">
        <v>2014</v>
      </c>
      <c r="O247" s="10" t="s">
        <v>37</v>
      </c>
      <c r="P247" t="s">
        <v>38</v>
      </c>
      <c r="Q247" s="2" t="s">
        <v>38</v>
      </c>
      <c r="R247" s="4" t="s">
        <v>38</v>
      </c>
      <c r="S247" s="2" t="s">
        <v>90</v>
      </c>
      <c r="T247" s="4" t="s">
        <v>38</v>
      </c>
      <c r="U247">
        <v>0</v>
      </c>
      <c r="V247">
        <v>0</v>
      </c>
      <c r="W247" t="s">
        <v>38</v>
      </c>
      <c r="X247">
        <v>37</v>
      </c>
      <c r="Y247" t="s">
        <v>38</v>
      </c>
      <c r="Z247" t="s">
        <v>38</v>
      </c>
    </row>
    <row r="248" spans="1:26">
      <c r="A248" t="s">
        <v>1753</v>
      </c>
      <c r="B248" t="s">
        <v>1754</v>
      </c>
      <c r="C248" t="s">
        <v>1755</v>
      </c>
      <c r="D248" t="s">
        <v>1756</v>
      </c>
      <c r="E248" t="s">
        <v>1757</v>
      </c>
      <c r="F248" t="s">
        <v>31</v>
      </c>
      <c r="G248" t="s">
        <v>200</v>
      </c>
      <c r="H248" t="s">
        <v>378</v>
      </c>
      <c r="I248" t="s">
        <v>1758</v>
      </c>
      <c r="J248" t="s">
        <v>1759</v>
      </c>
      <c r="K248" s="8">
        <v>0</v>
      </c>
      <c r="L248" t="s">
        <v>36</v>
      </c>
      <c r="M248">
        <v>19401</v>
      </c>
      <c r="N248" s="6">
        <v>2014</v>
      </c>
      <c r="O248" s="10" t="s">
        <v>48</v>
      </c>
      <c r="P248" t="s">
        <v>38</v>
      </c>
      <c r="Q248" s="2" t="s">
        <v>38</v>
      </c>
      <c r="R248" s="4" t="s">
        <v>38</v>
      </c>
      <c r="S248" s="2" t="s">
        <v>90</v>
      </c>
      <c r="T248" s="4" t="s">
        <v>38</v>
      </c>
      <c r="U248">
        <v>0</v>
      </c>
      <c r="V248">
        <v>0</v>
      </c>
      <c r="W248" t="s">
        <v>38</v>
      </c>
      <c r="X248">
        <v>24</v>
      </c>
      <c r="Y248" t="s">
        <v>38</v>
      </c>
      <c r="Z248" t="s">
        <v>38</v>
      </c>
    </row>
    <row r="249" spans="1:26">
      <c r="A249" t="s">
        <v>12310</v>
      </c>
      <c r="B249" t="s">
        <v>12311</v>
      </c>
      <c r="C249" t="s">
        <v>12312</v>
      </c>
      <c r="D249" t="s">
        <v>12313</v>
      </c>
      <c r="E249" t="s">
        <v>12314</v>
      </c>
      <c r="F249" t="s">
        <v>31</v>
      </c>
      <c r="G249" t="s">
        <v>541</v>
      </c>
      <c r="H249" t="s">
        <v>182</v>
      </c>
      <c r="I249" t="s">
        <v>12315</v>
      </c>
      <c r="J249" t="s">
        <v>202</v>
      </c>
      <c r="K249" s="8">
        <v>0</v>
      </c>
      <c r="L249" t="s">
        <v>36</v>
      </c>
      <c r="M249">
        <v>21496</v>
      </c>
      <c r="N249" s="6">
        <v>2014</v>
      </c>
      <c r="O249" s="10" t="s">
        <v>48</v>
      </c>
      <c r="P249" t="s">
        <v>38</v>
      </c>
      <c r="Q249" s="2" t="s">
        <v>38</v>
      </c>
      <c r="R249" s="4" t="s">
        <v>38</v>
      </c>
      <c r="S249" s="2" t="s">
        <v>90</v>
      </c>
      <c r="T249" s="4" t="s">
        <v>38</v>
      </c>
      <c r="U249">
        <v>0</v>
      </c>
      <c r="V249">
        <v>0</v>
      </c>
      <c r="W249" t="s">
        <v>38</v>
      </c>
      <c r="X249">
        <v>24</v>
      </c>
      <c r="Y249" t="s">
        <v>38</v>
      </c>
      <c r="Z249" t="s">
        <v>38</v>
      </c>
    </row>
    <row r="250" spans="1:26">
      <c r="A250" t="s">
        <v>861</v>
      </c>
      <c r="B250" t="s">
        <v>862</v>
      </c>
      <c r="C250" t="s">
        <v>863</v>
      </c>
      <c r="D250" t="s">
        <v>169</v>
      </c>
      <c r="E250" t="s">
        <v>170</v>
      </c>
      <c r="F250" t="s">
        <v>31</v>
      </c>
      <c r="G250" t="s">
        <v>864</v>
      </c>
      <c r="H250" t="s">
        <v>865</v>
      </c>
      <c r="I250" t="s">
        <v>866</v>
      </c>
      <c r="J250" t="s">
        <v>867</v>
      </c>
      <c r="K250" s="8">
        <v>0</v>
      </c>
      <c r="L250" t="s">
        <v>36</v>
      </c>
      <c r="M250">
        <v>19249</v>
      </c>
      <c r="N250" s="6">
        <v>2014</v>
      </c>
      <c r="O250" s="10" t="s">
        <v>37</v>
      </c>
      <c r="P250" t="s">
        <v>38</v>
      </c>
      <c r="Q250" s="2" t="s">
        <v>38</v>
      </c>
      <c r="R250" s="4" t="s">
        <v>38</v>
      </c>
      <c r="S250" s="2" t="s">
        <v>90</v>
      </c>
      <c r="T250" s="4" t="s">
        <v>38</v>
      </c>
      <c r="U250">
        <v>0</v>
      </c>
      <c r="V250">
        <v>0</v>
      </c>
      <c r="W250" t="s">
        <v>38</v>
      </c>
      <c r="X250">
        <v>24</v>
      </c>
      <c r="Y250" t="s">
        <v>38</v>
      </c>
      <c r="Z250" t="s">
        <v>38</v>
      </c>
    </row>
    <row r="251" spans="1:26">
      <c r="A251" t="s">
        <v>906</v>
      </c>
      <c r="B251" t="s">
        <v>862</v>
      </c>
      <c r="C251" t="s">
        <v>907</v>
      </c>
      <c r="D251" t="s">
        <v>908</v>
      </c>
      <c r="E251" t="s">
        <v>909</v>
      </c>
      <c r="F251" t="s">
        <v>31</v>
      </c>
      <c r="G251" t="s">
        <v>124</v>
      </c>
      <c r="H251" t="s">
        <v>114</v>
      </c>
      <c r="I251" t="s">
        <v>910</v>
      </c>
      <c r="J251" t="s">
        <v>601</v>
      </c>
      <c r="K251" s="8">
        <v>0</v>
      </c>
      <c r="L251" t="s">
        <v>36</v>
      </c>
      <c r="M251">
        <v>19256</v>
      </c>
      <c r="N251" s="6">
        <v>2014</v>
      </c>
      <c r="O251" s="10" t="s">
        <v>37</v>
      </c>
      <c r="P251" t="s">
        <v>38</v>
      </c>
      <c r="Q251" s="2" t="s">
        <v>38</v>
      </c>
      <c r="R251" s="4" t="s">
        <v>38</v>
      </c>
      <c r="S251" s="2" t="s">
        <v>90</v>
      </c>
      <c r="T251" s="4" t="s">
        <v>38</v>
      </c>
      <c r="U251">
        <v>0</v>
      </c>
      <c r="V251">
        <v>0</v>
      </c>
      <c r="W251" t="s">
        <v>38</v>
      </c>
      <c r="X251">
        <v>37</v>
      </c>
      <c r="Y251" t="s">
        <v>38</v>
      </c>
      <c r="Z251" t="s">
        <v>38</v>
      </c>
    </row>
    <row r="252" spans="1:26">
      <c r="A252" t="s">
        <v>911</v>
      </c>
      <c r="B252" t="s">
        <v>862</v>
      </c>
      <c r="C252" t="s">
        <v>912</v>
      </c>
      <c r="D252" t="s">
        <v>908</v>
      </c>
      <c r="E252" t="s">
        <v>909</v>
      </c>
      <c r="F252" t="s">
        <v>31</v>
      </c>
      <c r="G252" t="s">
        <v>124</v>
      </c>
      <c r="H252" t="s">
        <v>114</v>
      </c>
      <c r="I252" t="s">
        <v>913</v>
      </c>
      <c r="J252" t="s">
        <v>601</v>
      </c>
      <c r="K252" s="8">
        <v>0</v>
      </c>
      <c r="L252" t="s">
        <v>36</v>
      </c>
      <c r="M252">
        <v>19257</v>
      </c>
      <c r="N252" s="6">
        <v>2014</v>
      </c>
      <c r="O252" s="10" t="s">
        <v>37</v>
      </c>
      <c r="P252" t="s">
        <v>38</v>
      </c>
      <c r="Q252" s="2" t="s">
        <v>38</v>
      </c>
      <c r="R252" s="4" t="s">
        <v>38</v>
      </c>
      <c r="S252" s="2" t="s">
        <v>90</v>
      </c>
      <c r="T252" s="4" t="s">
        <v>38</v>
      </c>
      <c r="U252">
        <v>0</v>
      </c>
      <c r="V252">
        <v>0</v>
      </c>
      <c r="W252" t="s">
        <v>38</v>
      </c>
      <c r="X252">
        <v>37</v>
      </c>
      <c r="Y252" t="s">
        <v>38</v>
      </c>
      <c r="Z252" t="s">
        <v>38</v>
      </c>
    </row>
    <row r="253" spans="1:26">
      <c r="A253" t="s">
        <v>11606</v>
      </c>
      <c r="B253" t="s">
        <v>862</v>
      </c>
      <c r="C253" t="s">
        <v>11607</v>
      </c>
      <c r="D253" t="s">
        <v>10693</v>
      </c>
      <c r="E253" t="s">
        <v>10694</v>
      </c>
      <c r="F253" t="s">
        <v>31</v>
      </c>
      <c r="G253" t="s">
        <v>401</v>
      </c>
      <c r="H253" t="s">
        <v>255</v>
      </c>
      <c r="I253" t="s">
        <v>881</v>
      </c>
      <c r="J253" t="s">
        <v>202</v>
      </c>
      <c r="K253" s="8">
        <v>0</v>
      </c>
      <c r="L253" t="s">
        <v>36</v>
      </c>
      <c r="M253">
        <v>21354</v>
      </c>
      <c r="N253" s="6">
        <v>2014</v>
      </c>
      <c r="O253" s="10" t="s">
        <v>48</v>
      </c>
      <c r="P253" t="s">
        <v>38</v>
      </c>
      <c r="Q253" s="2" t="s">
        <v>38</v>
      </c>
      <c r="R253" s="4" t="s">
        <v>38</v>
      </c>
      <c r="S253" s="2" t="s">
        <v>90</v>
      </c>
      <c r="T253" s="4" t="s">
        <v>38</v>
      </c>
      <c r="U253">
        <v>0</v>
      </c>
      <c r="V253">
        <v>0</v>
      </c>
      <c r="W253" t="s">
        <v>38</v>
      </c>
      <c r="X253">
        <v>24</v>
      </c>
      <c r="Y253" t="s">
        <v>38</v>
      </c>
      <c r="Z253" t="s">
        <v>38</v>
      </c>
    </row>
    <row r="254" spans="1:26">
      <c r="A254" t="s">
        <v>12377</v>
      </c>
      <c r="B254" t="s">
        <v>862</v>
      </c>
      <c r="C254" t="s">
        <v>12378</v>
      </c>
      <c r="D254" t="s">
        <v>12313</v>
      </c>
      <c r="E254" t="s">
        <v>12314</v>
      </c>
      <c r="F254" t="s">
        <v>31</v>
      </c>
      <c r="G254" t="s">
        <v>541</v>
      </c>
      <c r="H254" t="s">
        <v>378</v>
      </c>
      <c r="I254" t="s">
        <v>2192</v>
      </c>
      <c r="J254" t="s">
        <v>601</v>
      </c>
      <c r="K254" s="8">
        <v>0</v>
      </c>
      <c r="L254" t="s">
        <v>36</v>
      </c>
      <c r="M254">
        <v>21510</v>
      </c>
      <c r="N254" s="6">
        <v>2014</v>
      </c>
      <c r="O254" s="10" t="s">
        <v>48</v>
      </c>
      <c r="P254" t="s">
        <v>38</v>
      </c>
      <c r="Q254" s="2" t="s">
        <v>38</v>
      </c>
      <c r="R254" s="4" t="s">
        <v>38</v>
      </c>
      <c r="S254" s="2" t="s">
        <v>90</v>
      </c>
      <c r="T254" s="4" t="s">
        <v>38</v>
      </c>
      <c r="U254">
        <v>0</v>
      </c>
      <c r="V254">
        <v>0</v>
      </c>
      <c r="W254" t="s">
        <v>38</v>
      </c>
      <c r="X254">
        <v>37</v>
      </c>
      <c r="Y254" t="s">
        <v>38</v>
      </c>
      <c r="Z254" t="s">
        <v>38</v>
      </c>
    </row>
    <row r="255" spans="1:26">
      <c r="A255" t="s">
        <v>2367</v>
      </c>
      <c r="B255" t="s">
        <v>2368</v>
      </c>
      <c r="C255" t="s">
        <v>2369</v>
      </c>
      <c r="D255" t="s">
        <v>169</v>
      </c>
      <c r="E255" t="s">
        <v>170</v>
      </c>
      <c r="F255" t="s">
        <v>31</v>
      </c>
      <c r="G255" t="s">
        <v>2184</v>
      </c>
      <c r="H255" t="s">
        <v>2145</v>
      </c>
      <c r="I255" t="s">
        <v>2370</v>
      </c>
      <c r="J255" t="s">
        <v>601</v>
      </c>
      <c r="K255" s="8">
        <v>0</v>
      </c>
      <c r="L255" t="s">
        <v>36</v>
      </c>
      <c r="M255">
        <v>19519</v>
      </c>
      <c r="N255" s="6">
        <v>2014</v>
      </c>
      <c r="O255" s="10" t="s">
        <v>37</v>
      </c>
      <c r="P255" t="s">
        <v>38</v>
      </c>
      <c r="Q255" s="2" t="s">
        <v>38</v>
      </c>
      <c r="R255" s="4" t="s">
        <v>38</v>
      </c>
      <c r="S255" s="2" t="s">
        <v>90</v>
      </c>
      <c r="T255" s="4" t="s">
        <v>38</v>
      </c>
      <c r="U255">
        <v>0</v>
      </c>
      <c r="V255">
        <v>0</v>
      </c>
      <c r="W255" t="s">
        <v>38</v>
      </c>
      <c r="X255">
        <v>37</v>
      </c>
      <c r="Y255" t="s">
        <v>38</v>
      </c>
      <c r="Z255" t="s">
        <v>38</v>
      </c>
    </row>
    <row r="256" spans="1:26">
      <c r="A256" t="s">
        <v>8792</v>
      </c>
      <c r="B256" t="s">
        <v>8793</v>
      </c>
      <c r="C256" t="s">
        <v>8794</v>
      </c>
      <c r="D256" t="s">
        <v>6981</v>
      </c>
      <c r="E256" t="s">
        <v>6982</v>
      </c>
      <c r="F256" t="s">
        <v>31</v>
      </c>
      <c r="G256" t="s">
        <v>4681</v>
      </c>
      <c r="H256" t="s">
        <v>38</v>
      </c>
      <c r="I256" t="s">
        <v>8795</v>
      </c>
      <c r="J256" t="s">
        <v>601</v>
      </c>
      <c r="K256" s="8">
        <v>0</v>
      </c>
      <c r="L256" t="s">
        <v>36</v>
      </c>
      <c r="M256">
        <v>20805</v>
      </c>
      <c r="N256" s="6">
        <v>2014</v>
      </c>
      <c r="O256" s="10" t="s">
        <v>37</v>
      </c>
      <c r="P256" t="s">
        <v>38</v>
      </c>
      <c r="Q256" s="2" t="s">
        <v>38</v>
      </c>
      <c r="R256" s="4" t="s">
        <v>38</v>
      </c>
      <c r="S256" s="2" t="s">
        <v>90</v>
      </c>
      <c r="T256" s="4" t="s">
        <v>38</v>
      </c>
      <c r="U256">
        <v>0</v>
      </c>
      <c r="V256">
        <v>0</v>
      </c>
      <c r="W256" t="s">
        <v>38</v>
      </c>
      <c r="X256">
        <v>37</v>
      </c>
      <c r="Y256" t="s">
        <v>38</v>
      </c>
      <c r="Z256" t="s">
        <v>38</v>
      </c>
    </row>
    <row r="257" spans="1:26">
      <c r="A257" t="s">
        <v>1477</v>
      </c>
      <c r="B257" t="s">
        <v>1478</v>
      </c>
      <c r="C257" t="s">
        <v>1479</v>
      </c>
      <c r="D257" t="s">
        <v>1218</v>
      </c>
      <c r="E257" t="s">
        <v>1219</v>
      </c>
      <c r="F257" t="s">
        <v>31</v>
      </c>
      <c r="G257" t="s">
        <v>1480</v>
      </c>
      <c r="H257" t="s">
        <v>38</v>
      </c>
      <c r="I257" t="s">
        <v>1481</v>
      </c>
      <c r="J257" t="s">
        <v>1482</v>
      </c>
      <c r="K257" s="8">
        <v>0</v>
      </c>
      <c r="L257" t="s">
        <v>59</v>
      </c>
      <c r="M257">
        <v>19353</v>
      </c>
      <c r="N257" s="6">
        <v>2014</v>
      </c>
      <c r="O257" s="10" t="s">
        <v>117</v>
      </c>
      <c r="P257" t="s">
        <v>38</v>
      </c>
      <c r="Q257" s="2" t="s">
        <v>38</v>
      </c>
      <c r="R257" s="4" t="s">
        <v>38</v>
      </c>
      <c r="S257" s="2" t="s">
        <v>90</v>
      </c>
      <c r="T257" s="4" t="s">
        <v>38</v>
      </c>
      <c r="U257">
        <v>0</v>
      </c>
      <c r="V257">
        <v>0</v>
      </c>
      <c r="W257" t="s">
        <v>38</v>
      </c>
      <c r="X257">
        <v>16</v>
      </c>
      <c r="Y257" t="s">
        <v>38</v>
      </c>
      <c r="Z257" t="s">
        <v>38</v>
      </c>
    </row>
    <row r="258" spans="1:26">
      <c r="A258" t="s">
        <v>12648</v>
      </c>
      <c r="B258" t="s">
        <v>12649</v>
      </c>
      <c r="C258" t="s">
        <v>12650</v>
      </c>
      <c r="D258" t="s">
        <v>10038</v>
      </c>
      <c r="E258" t="s">
        <v>10039</v>
      </c>
      <c r="F258" t="s">
        <v>31</v>
      </c>
      <c r="G258" t="s">
        <v>124</v>
      </c>
      <c r="H258" t="s">
        <v>200</v>
      </c>
      <c r="I258" t="s">
        <v>12651</v>
      </c>
      <c r="J258" t="s">
        <v>12652</v>
      </c>
      <c r="K258" s="8">
        <v>0</v>
      </c>
      <c r="L258" t="s">
        <v>36</v>
      </c>
      <c r="M258">
        <v>21571</v>
      </c>
      <c r="N258" s="6">
        <v>2014</v>
      </c>
      <c r="O258" s="10" t="s">
        <v>37</v>
      </c>
      <c r="P258" t="s">
        <v>38</v>
      </c>
      <c r="Q258" s="2" t="s">
        <v>38</v>
      </c>
      <c r="R258" s="4" t="s">
        <v>38</v>
      </c>
      <c r="S258" s="2" t="s">
        <v>90</v>
      </c>
      <c r="T258" s="4" t="s">
        <v>38</v>
      </c>
      <c r="U258">
        <v>0</v>
      </c>
      <c r="V258">
        <v>0</v>
      </c>
      <c r="W258" t="s">
        <v>38</v>
      </c>
      <c r="X258">
        <v>16</v>
      </c>
      <c r="Y258" t="s">
        <v>38</v>
      </c>
      <c r="Z258" t="s">
        <v>38</v>
      </c>
    </row>
    <row r="259" spans="1:26">
      <c r="A259" t="s">
        <v>16515</v>
      </c>
      <c r="B259" t="s">
        <v>16516</v>
      </c>
      <c r="C259" t="s">
        <v>16517</v>
      </c>
      <c r="D259" t="s">
        <v>1017</v>
      </c>
      <c r="E259" t="s">
        <v>1018</v>
      </c>
      <c r="F259" t="s">
        <v>31</v>
      </c>
      <c r="G259" t="s">
        <v>1019</v>
      </c>
      <c r="H259" t="s">
        <v>38</v>
      </c>
      <c r="I259" t="s">
        <v>16518</v>
      </c>
      <c r="J259" t="s">
        <v>16519</v>
      </c>
      <c r="K259" s="8">
        <v>0</v>
      </c>
      <c r="L259" t="s">
        <v>36</v>
      </c>
      <c r="M259">
        <v>22369</v>
      </c>
      <c r="N259" s="6">
        <v>2014</v>
      </c>
      <c r="O259" s="10" t="s">
        <v>48</v>
      </c>
      <c r="P259" t="s">
        <v>38</v>
      </c>
      <c r="Q259" s="2" t="s">
        <v>38</v>
      </c>
      <c r="R259" s="4" t="s">
        <v>38</v>
      </c>
      <c r="S259" s="2" t="s">
        <v>90</v>
      </c>
      <c r="T259" s="4" t="s">
        <v>38</v>
      </c>
      <c r="U259">
        <v>0</v>
      </c>
      <c r="V259">
        <v>0</v>
      </c>
      <c r="W259" t="s">
        <v>38</v>
      </c>
      <c r="X259">
        <v>46</v>
      </c>
      <c r="Y259" t="s">
        <v>38</v>
      </c>
      <c r="Z259" t="s">
        <v>38</v>
      </c>
    </row>
    <row r="260" spans="1:26">
      <c r="A260" t="s">
        <v>12296</v>
      </c>
      <c r="B260" t="s">
        <v>12297</v>
      </c>
      <c r="C260" t="s">
        <v>12298</v>
      </c>
      <c r="D260" t="s">
        <v>12299</v>
      </c>
      <c r="E260" t="s">
        <v>12300</v>
      </c>
      <c r="F260" t="s">
        <v>31</v>
      </c>
      <c r="G260" t="s">
        <v>1789</v>
      </c>
      <c r="H260" t="s">
        <v>306</v>
      </c>
      <c r="I260" t="s">
        <v>12301</v>
      </c>
      <c r="J260" t="s">
        <v>12302</v>
      </c>
      <c r="K260" s="8">
        <v>0</v>
      </c>
      <c r="L260" t="s">
        <v>36</v>
      </c>
      <c r="M260">
        <v>21494</v>
      </c>
      <c r="N260" s="6">
        <v>2014</v>
      </c>
      <c r="O260" s="10" t="s">
        <v>48</v>
      </c>
      <c r="P260" t="s">
        <v>38</v>
      </c>
      <c r="Q260" s="2" t="s">
        <v>38</v>
      </c>
      <c r="R260" s="4" t="s">
        <v>38</v>
      </c>
      <c r="S260" s="2" t="s">
        <v>90</v>
      </c>
      <c r="T260" s="4" t="s">
        <v>38</v>
      </c>
      <c r="U260">
        <v>0</v>
      </c>
      <c r="V260">
        <v>0</v>
      </c>
      <c r="W260" t="s">
        <v>38</v>
      </c>
      <c r="X260">
        <v>16</v>
      </c>
      <c r="Y260" t="s">
        <v>38</v>
      </c>
      <c r="Z260" t="s">
        <v>38</v>
      </c>
    </row>
    <row r="261" spans="1:26">
      <c r="A261" t="s">
        <v>2969</v>
      </c>
      <c r="B261" t="s">
        <v>2970</v>
      </c>
      <c r="C261" t="s">
        <v>2971</v>
      </c>
      <c r="D261" t="s">
        <v>2945</v>
      </c>
      <c r="E261" t="s">
        <v>2946</v>
      </c>
      <c r="F261" t="s">
        <v>31</v>
      </c>
      <c r="G261" t="s">
        <v>681</v>
      </c>
      <c r="H261" t="s">
        <v>255</v>
      </c>
      <c r="I261" t="s">
        <v>2972</v>
      </c>
      <c r="J261" t="s">
        <v>571</v>
      </c>
      <c r="K261" s="8">
        <v>0</v>
      </c>
      <c r="L261" t="s">
        <v>36</v>
      </c>
      <c r="M261">
        <v>19643</v>
      </c>
      <c r="N261" s="6">
        <v>2014</v>
      </c>
      <c r="O261" s="10" t="s">
        <v>37</v>
      </c>
      <c r="P261" t="s">
        <v>38</v>
      </c>
      <c r="Q261" s="2" t="s">
        <v>38</v>
      </c>
      <c r="R261" s="4" t="s">
        <v>38</v>
      </c>
      <c r="S261" s="2" t="s">
        <v>90</v>
      </c>
      <c r="T261" s="4" t="s">
        <v>38</v>
      </c>
      <c r="U261">
        <v>0</v>
      </c>
      <c r="V261">
        <v>0</v>
      </c>
      <c r="W261" t="s">
        <v>38</v>
      </c>
      <c r="X261">
        <v>21</v>
      </c>
      <c r="Y261" t="s">
        <v>38</v>
      </c>
      <c r="Z261" t="s">
        <v>38</v>
      </c>
    </row>
    <row r="262" spans="1:26">
      <c r="A262" t="s">
        <v>3312</v>
      </c>
      <c r="B262" t="s">
        <v>3313</v>
      </c>
      <c r="C262" t="s">
        <v>3314</v>
      </c>
      <c r="D262" t="s">
        <v>1218</v>
      </c>
      <c r="E262" t="s">
        <v>1219</v>
      </c>
      <c r="F262" t="s">
        <v>31</v>
      </c>
      <c r="G262" t="s">
        <v>231</v>
      </c>
      <c r="H262" t="s">
        <v>38</v>
      </c>
      <c r="I262" t="s">
        <v>3315</v>
      </c>
      <c r="J262" t="s">
        <v>601</v>
      </c>
      <c r="K262" s="8">
        <v>0</v>
      </c>
      <c r="L262" t="s">
        <v>36</v>
      </c>
      <c r="M262">
        <v>19715</v>
      </c>
      <c r="N262" s="6">
        <v>2014</v>
      </c>
      <c r="O262" s="10" t="s">
        <v>117</v>
      </c>
      <c r="P262" t="s">
        <v>38</v>
      </c>
      <c r="Q262" s="2" t="s">
        <v>38</v>
      </c>
      <c r="R262" s="4" t="s">
        <v>38</v>
      </c>
      <c r="S262" s="2" t="s">
        <v>90</v>
      </c>
      <c r="T262" s="4" t="s">
        <v>38</v>
      </c>
      <c r="U262">
        <v>0</v>
      </c>
      <c r="V262">
        <v>0</v>
      </c>
      <c r="W262" t="s">
        <v>38</v>
      </c>
      <c r="X262">
        <v>37</v>
      </c>
      <c r="Y262" t="s">
        <v>38</v>
      </c>
      <c r="Z262" t="s">
        <v>38</v>
      </c>
    </row>
    <row r="263" spans="1:26">
      <c r="A263" t="s">
        <v>16372</v>
      </c>
      <c r="B263" t="s">
        <v>16373</v>
      </c>
      <c r="C263" t="s">
        <v>16374</v>
      </c>
      <c r="D263" t="s">
        <v>15068</v>
      </c>
      <c r="E263" t="s">
        <v>15069</v>
      </c>
      <c r="F263" t="s">
        <v>31</v>
      </c>
      <c r="G263" t="s">
        <v>703</v>
      </c>
      <c r="H263" t="s">
        <v>76</v>
      </c>
      <c r="I263" t="s">
        <v>16375</v>
      </c>
      <c r="J263" t="s">
        <v>16376</v>
      </c>
      <c r="K263" s="8">
        <v>0</v>
      </c>
      <c r="L263" t="s">
        <v>36</v>
      </c>
      <c r="M263">
        <v>22333</v>
      </c>
      <c r="N263" s="6">
        <v>2014</v>
      </c>
      <c r="O263" s="10" t="s">
        <v>117</v>
      </c>
      <c r="P263" t="s">
        <v>38</v>
      </c>
      <c r="Q263" s="2" t="s">
        <v>38</v>
      </c>
      <c r="R263" s="4" t="s">
        <v>38</v>
      </c>
      <c r="S263" s="2" t="s">
        <v>90</v>
      </c>
      <c r="T263" s="4" t="s">
        <v>38</v>
      </c>
      <c r="U263">
        <v>0</v>
      </c>
      <c r="V263">
        <v>0</v>
      </c>
      <c r="W263" t="s">
        <v>38</v>
      </c>
      <c r="X263">
        <v>49</v>
      </c>
      <c r="Y263" t="s">
        <v>38</v>
      </c>
      <c r="Z263" t="s">
        <v>38</v>
      </c>
    </row>
    <row r="264" spans="1:26">
      <c r="A264" t="s">
        <v>3737</v>
      </c>
      <c r="B264" t="s">
        <v>3738</v>
      </c>
      <c r="C264" t="s">
        <v>3739</v>
      </c>
      <c r="D264" t="s">
        <v>3740</v>
      </c>
      <c r="E264" t="s">
        <v>3741</v>
      </c>
      <c r="F264" t="s">
        <v>31</v>
      </c>
      <c r="G264" t="s">
        <v>161</v>
      </c>
      <c r="H264" t="s">
        <v>38</v>
      </c>
      <c r="I264" t="s">
        <v>3742</v>
      </c>
      <c r="J264" t="s">
        <v>601</v>
      </c>
      <c r="K264" s="8">
        <v>0</v>
      </c>
      <c r="L264" t="s">
        <v>36</v>
      </c>
      <c r="M264">
        <v>19800</v>
      </c>
      <c r="N264" s="6">
        <v>2014</v>
      </c>
      <c r="O264" s="10" t="s">
        <v>48</v>
      </c>
      <c r="P264" t="s">
        <v>38</v>
      </c>
      <c r="Q264" s="2" t="s">
        <v>38</v>
      </c>
      <c r="R264" s="4" t="s">
        <v>38</v>
      </c>
      <c r="S264" s="2" t="s">
        <v>90</v>
      </c>
      <c r="T264" s="4" t="s">
        <v>38</v>
      </c>
      <c r="U264">
        <v>0</v>
      </c>
      <c r="V264">
        <v>0</v>
      </c>
      <c r="W264" t="s">
        <v>38</v>
      </c>
      <c r="X264">
        <v>37</v>
      </c>
      <c r="Y264" t="s">
        <v>38</v>
      </c>
      <c r="Z264" t="s">
        <v>38</v>
      </c>
    </row>
    <row r="265" spans="1:26">
      <c r="A265" t="s">
        <v>16084</v>
      </c>
      <c r="B265" t="s">
        <v>16085</v>
      </c>
      <c r="C265" t="s">
        <v>16086</v>
      </c>
      <c r="D265" t="s">
        <v>15769</v>
      </c>
      <c r="E265" t="s">
        <v>15770</v>
      </c>
      <c r="F265" t="s">
        <v>31</v>
      </c>
      <c r="G265" t="s">
        <v>2024</v>
      </c>
      <c r="H265" t="s">
        <v>378</v>
      </c>
      <c r="I265" t="s">
        <v>8040</v>
      </c>
      <c r="J265" t="s">
        <v>1610</v>
      </c>
      <c r="K265" s="8">
        <v>0</v>
      </c>
      <c r="L265" t="s">
        <v>36</v>
      </c>
      <c r="M265">
        <v>22272</v>
      </c>
      <c r="N265" s="6">
        <v>2014</v>
      </c>
      <c r="O265" s="10" t="s">
        <v>117</v>
      </c>
      <c r="P265" t="s">
        <v>38</v>
      </c>
      <c r="Q265" s="2" t="s">
        <v>38</v>
      </c>
      <c r="R265" s="4" t="s">
        <v>38</v>
      </c>
      <c r="S265" s="2" t="s">
        <v>90</v>
      </c>
      <c r="T265" s="4" t="s">
        <v>38</v>
      </c>
      <c r="U265">
        <v>0</v>
      </c>
      <c r="V265">
        <v>0</v>
      </c>
      <c r="W265" t="s">
        <v>38</v>
      </c>
      <c r="X265">
        <v>16</v>
      </c>
      <c r="Y265" t="s">
        <v>38</v>
      </c>
      <c r="Z265" t="s">
        <v>38</v>
      </c>
    </row>
    <row r="266" spans="1:26">
      <c r="A266" t="s">
        <v>14313</v>
      </c>
      <c r="B266" t="s">
        <v>14314</v>
      </c>
      <c r="C266" t="s">
        <v>14315</v>
      </c>
      <c r="D266" t="s">
        <v>13080</v>
      </c>
      <c r="E266" t="s">
        <v>13081</v>
      </c>
      <c r="F266" t="s">
        <v>31</v>
      </c>
      <c r="G266" t="s">
        <v>674</v>
      </c>
      <c r="H266" t="s">
        <v>38</v>
      </c>
      <c r="I266" t="s">
        <v>14316</v>
      </c>
      <c r="J266" t="s">
        <v>662</v>
      </c>
      <c r="K266" s="8">
        <v>0</v>
      </c>
      <c r="L266" t="s">
        <v>36</v>
      </c>
      <c r="M266">
        <v>21892</v>
      </c>
      <c r="N266" s="6">
        <v>2014</v>
      </c>
      <c r="O266" s="10" t="s">
        <v>117</v>
      </c>
      <c r="P266" t="s">
        <v>38</v>
      </c>
      <c r="Q266" s="2" t="s">
        <v>38</v>
      </c>
      <c r="R266" s="4" t="s">
        <v>38</v>
      </c>
      <c r="S266" s="2" t="s">
        <v>90</v>
      </c>
      <c r="T266" s="4" t="s">
        <v>38</v>
      </c>
      <c r="U266">
        <v>0</v>
      </c>
      <c r="V266">
        <v>0</v>
      </c>
      <c r="W266" t="s">
        <v>38</v>
      </c>
      <c r="X266">
        <v>16</v>
      </c>
      <c r="Y266" t="s">
        <v>38</v>
      </c>
      <c r="Z266" t="s">
        <v>38</v>
      </c>
    </row>
    <row r="267" spans="1:26">
      <c r="A267" t="s">
        <v>4392</v>
      </c>
      <c r="B267" t="s">
        <v>4393</v>
      </c>
      <c r="C267" t="s">
        <v>4394</v>
      </c>
      <c r="D267" t="s">
        <v>4395</v>
      </c>
      <c r="E267" t="s">
        <v>4396</v>
      </c>
      <c r="F267" t="s">
        <v>31</v>
      </c>
      <c r="G267" t="s">
        <v>4397</v>
      </c>
      <c r="H267" t="s">
        <v>38</v>
      </c>
      <c r="I267" t="s">
        <v>4398</v>
      </c>
      <c r="J267" t="s">
        <v>1610</v>
      </c>
      <c r="K267" s="8">
        <v>0</v>
      </c>
      <c r="L267" t="s">
        <v>36</v>
      </c>
      <c r="M267">
        <v>19922</v>
      </c>
      <c r="N267" s="6">
        <v>2014</v>
      </c>
      <c r="O267" s="10" t="s">
        <v>117</v>
      </c>
      <c r="P267" t="s">
        <v>38</v>
      </c>
      <c r="Q267" s="2" t="s">
        <v>38</v>
      </c>
      <c r="R267" s="4" t="s">
        <v>38</v>
      </c>
      <c r="S267" s="2" t="s">
        <v>90</v>
      </c>
      <c r="T267" s="4" t="s">
        <v>38</v>
      </c>
      <c r="U267">
        <v>0</v>
      </c>
      <c r="V267">
        <v>0</v>
      </c>
      <c r="W267" t="s">
        <v>38</v>
      </c>
      <c r="X267">
        <v>16</v>
      </c>
      <c r="Y267" t="s">
        <v>38</v>
      </c>
      <c r="Z267" t="s">
        <v>38</v>
      </c>
    </row>
    <row r="268" spans="1:26">
      <c r="A268" t="s">
        <v>10527</v>
      </c>
      <c r="B268" t="s">
        <v>10528</v>
      </c>
      <c r="C268" t="s">
        <v>10529</v>
      </c>
      <c r="D268" t="s">
        <v>10234</v>
      </c>
      <c r="E268" t="s">
        <v>10235</v>
      </c>
      <c r="F268" t="s">
        <v>31</v>
      </c>
      <c r="G268" t="s">
        <v>858</v>
      </c>
      <c r="H268" t="s">
        <v>86</v>
      </c>
      <c r="I268" t="s">
        <v>10530</v>
      </c>
      <c r="J268" t="s">
        <v>10531</v>
      </c>
      <c r="K268" s="8">
        <v>0</v>
      </c>
      <c r="L268" t="s">
        <v>36</v>
      </c>
      <c r="M268">
        <v>21147</v>
      </c>
      <c r="N268" s="6">
        <v>2014</v>
      </c>
      <c r="O268" s="10" t="s">
        <v>37</v>
      </c>
      <c r="P268" t="s">
        <v>38</v>
      </c>
      <c r="Q268" s="2" t="s">
        <v>38</v>
      </c>
      <c r="R268" s="4" t="s">
        <v>38</v>
      </c>
      <c r="S268" s="2" t="s">
        <v>90</v>
      </c>
      <c r="T268" s="4" t="s">
        <v>38</v>
      </c>
      <c r="U268">
        <v>0</v>
      </c>
      <c r="V268">
        <v>0</v>
      </c>
      <c r="W268" t="s">
        <v>38</v>
      </c>
      <c r="X268">
        <v>17</v>
      </c>
      <c r="Y268" t="s">
        <v>38</v>
      </c>
      <c r="Z268" t="s">
        <v>38</v>
      </c>
    </row>
    <row r="269" spans="1:26">
      <c r="A269" t="s">
        <v>3702</v>
      </c>
      <c r="B269" t="s">
        <v>3703</v>
      </c>
      <c r="C269" t="s">
        <v>3704</v>
      </c>
      <c r="D269" t="s">
        <v>3705</v>
      </c>
      <c r="E269" t="s">
        <v>3706</v>
      </c>
      <c r="F269" t="s">
        <v>31</v>
      </c>
      <c r="G269" t="s">
        <v>395</v>
      </c>
      <c r="H269" t="s">
        <v>182</v>
      </c>
      <c r="I269" t="s">
        <v>3707</v>
      </c>
      <c r="J269" t="s">
        <v>202</v>
      </c>
      <c r="K269" s="8">
        <v>0</v>
      </c>
      <c r="L269" t="s">
        <v>36</v>
      </c>
      <c r="M269">
        <v>19794</v>
      </c>
      <c r="N269" s="6">
        <v>2014</v>
      </c>
      <c r="O269" s="10" t="s">
        <v>48</v>
      </c>
      <c r="P269" t="s">
        <v>38</v>
      </c>
      <c r="Q269" s="2" t="s">
        <v>38</v>
      </c>
      <c r="R269" s="4" t="s">
        <v>38</v>
      </c>
      <c r="S269" s="2" t="s">
        <v>90</v>
      </c>
      <c r="T269" s="4" t="s">
        <v>38</v>
      </c>
      <c r="U269">
        <v>0</v>
      </c>
      <c r="V269">
        <v>0</v>
      </c>
      <c r="W269" t="s">
        <v>38</v>
      </c>
      <c r="X269">
        <v>24</v>
      </c>
      <c r="Y269" t="s">
        <v>38</v>
      </c>
      <c r="Z269" t="s">
        <v>38</v>
      </c>
    </row>
    <row r="270" spans="1:26">
      <c r="A270" t="s">
        <v>5520</v>
      </c>
      <c r="B270" t="s">
        <v>5521</v>
      </c>
      <c r="C270" t="s">
        <v>5522</v>
      </c>
      <c r="D270" t="s">
        <v>5523</v>
      </c>
      <c r="E270" t="s">
        <v>5524</v>
      </c>
      <c r="F270" t="s">
        <v>31</v>
      </c>
      <c r="G270" t="s">
        <v>5525</v>
      </c>
      <c r="H270" t="s">
        <v>306</v>
      </c>
      <c r="I270" t="s">
        <v>5526</v>
      </c>
      <c r="J270" t="s">
        <v>202</v>
      </c>
      <c r="K270" s="8">
        <v>0</v>
      </c>
      <c r="L270" t="s">
        <v>36</v>
      </c>
      <c r="M270">
        <v>20150</v>
      </c>
      <c r="N270" s="6">
        <v>2014</v>
      </c>
      <c r="O270" s="10" t="s">
        <v>48</v>
      </c>
      <c r="P270" t="s">
        <v>38</v>
      </c>
      <c r="Q270" s="2" t="s">
        <v>38</v>
      </c>
      <c r="R270" s="4" t="s">
        <v>38</v>
      </c>
      <c r="S270" s="2" t="s">
        <v>90</v>
      </c>
      <c r="T270" s="4" t="s">
        <v>38</v>
      </c>
      <c r="U270">
        <v>0</v>
      </c>
      <c r="V270">
        <v>0</v>
      </c>
      <c r="W270" t="s">
        <v>38</v>
      </c>
      <c r="X270">
        <v>24</v>
      </c>
      <c r="Y270" t="s">
        <v>38</v>
      </c>
      <c r="Z270" t="s">
        <v>38</v>
      </c>
    </row>
    <row r="271" spans="1:26">
      <c r="A271" t="s">
        <v>4220</v>
      </c>
      <c r="B271" t="s">
        <v>4221</v>
      </c>
      <c r="C271" t="s">
        <v>4222</v>
      </c>
      <c r="D271" t="s">
        <v>4223</v>
      </c>
      <c r="E271" t="s">
        <v>4224</v>
      </c>
      <c r="F271" t="s">
        <v>31</v>
      </c>
      <c r="G271" t="s">
        <v>263</v>
      </c>
      <c r="H271" t="s">
        <v>55</v>
      </c>
      <c r="I271" t="s">
        <v>4225</v>
      </c>
      <c r="J271" t="s">
        <v>202</v>
      </c>
      <c r="K271" s="8">
        <v>0</v>
      </c>
      <c r="L271" t="s">
        <v>36</v>
      </c>
      <c r="M271">
        <v>19890</v>
      </c>
      <c r="N271" s="6">
        <v>2014</v>
      </c>
      <c r="O271" s="10" t="s">
        <v>37</v>
      </c>
      <c r="P271" t="s">
        <v>38</v>
      </c>
      <c r="Q271" s="2" t="s">
        <v>38</v>
      </c>
      <c r="R271" s="4" t="s">
        <v>38</v>
      </c>
      <c r="S271" s="2" t="s">
        <v>90</v>
      </c>
      <c r="T271" s="4" t="s">
        <v>38</v>
      </c>
      <c r="U271">
        <v>0</v>
      </c>
      <c r="V271">
        <v>0</v>
      </c>
      <c r="W271" t="s">
        <v>38</v>
      </c>
      <c r="X271">
        <v>24</v>
      </c>
      <c r="Y271" t="s">
        <v>38</v>
      </c>
      <c r="Z271" t="s">
        <v>38</v>
      </c>
    </row>
    <row r="272" spans="1:26">
      <c r="A272" t="s">
        <v>7680</v>
      </c>
      <c r="B272" t="s">
        <v>7681</v>
      </c>
      <c r="C272" t="s">
        <v>7682</v>
      </c>
      <c r="D272" t="s">
        <v>6895</v>
      </c>
      <c r="E272" t="s">
        <v>6896</v>
      </c>
      <c r="F272" t="s">
        <v>31</v>
      </c>
      <c r="G272" t="s">
        <v>501</v>
      </c>
      <c r="H272" t="s">
        <v>378</v>
      </c>
      <c r="I272" t="s">
        <v>7683</v>
      </c>
      <c r="J272" t="s">
        <v>928</v>
      </c>
      <c r="K272" s="8">
        <v>0</v>
      </c>
      <c r="L272" t="s">
        <v>36</v>
      </c>
      <c r="M272">
        <v>20581</v>
      </c>
      <c r="N272" s="6">
        <v>2014</v>
      </c>
      <c r="O272" s="10" t="s">
        <v>117</v>
      </c>
      <c r="P272" t="s">
        <v>38</v>
      </c>
      <c r="Q272" s="2" t="s">
        <v>38</v>
      </c>
      <c r="R272" s="4" t="s">
        <v>38</v>
      </c>
      <c r="S272" s="2" t="s">
        <v>90</v>
      </c>
      <c r="T272" s="4" t="s">
        <v>38</v>
      </c>
      <c r="U272">
        <v>0</v>
      </c>
      <c r="V272">
        <v>0</v>
      </c>
      <c r="W272" t="s">
        <v>38</v>
      </c>
      <c r="X272">
        <v>16</v>
      </c>
      <c r="Y272" t="s">
        <v>38</v>
      </c>
      <c r="Z272" t="s">
        <v>38</v>
      </c>
    </row>
    <row r="273" spans="1:26">
      <c r="A273" t="s">
        <v>9793</v>
      </c>
      <c r="B273" t="s">
        <v>9794</v>
      </c>
      <c r="C273" t="s">
        <v>9795</v>
      </c>
      <c r="D273" t="s">
        <v>7722</v>
      </c>
      <c r="E273" t="s">
        <v>7723</v>
      </c>
      <c r="F273" t="s">
        <v>31</v>
      </c>
      <c r="G273" t="s">
        <v>645</v>
      </c>
      <c r="H273" t="s">
        <v>747</v>
      </c>
      <c r="I273" t="s">
        <v>192</v>
      </c>
      <c r="J273" t="s">
        <v>9796</v>
      </c>
      <c r="K273" s="8">
        <v>0</v>
      </c>
      <c r="L273" t="s">
        <v>36</v>
      </c>
      <c r="M273">
        <v>21014</v>
      </c>
      <c r="N273" s="6">
        <v>2014</v>
      </c>
      <c r="O273" s="10" t="s">
        <v>48</v>
      </c>
      <c r="P273" t="s">
        <v>38</v>
      </c>
      <c r="Q273" s="2" t="s">
        <v>38</v>
      </c>
      <c r="R273" s="4" t="s">
        <v>38</v>
      </c>
      <c r="S273" s="2" t="s">
        <v>90</v>
      </c>
      <c r="T273" s="4" t="s">
        <v>38</v>
      </c>
      <c r="U273">
        <v>0</v>
      </c>
      <c r="V273">
        <v>0</v>
      </c>
      <c r="W273" t="s">
        <v>38</v>
      </c>
      <c r="X273">
        <v>16</v>
      </c>
      <c r="Y273" t="s">
        <v>38</v>
      </c>
      <c r="Z273" t="s">
        <v>38</v>
      </c>
    </row>
    <row r="274" spans="1:26">
      <c r="A274" t="s">
        <v>12572</v>
      </c>
      <c r="B274" t="s">
        <v>12573</v>
      </c>
      <c r="C274" t="s">
        <v>12574</v>
      </c>
      <c r="D274" t="s">
        <v>10579</v>
      </c>
      <c r="E274" t="s">
        <v>10580</v>
      </c>
      <c r="F274" t="s">
        <v>31</v>
      </c>
      <c r="G274" t="s">
        <v>378</v>
      </c>
      <c r="H274" t="s">
        <v>56</v>
      </c>
      <c r="I274" t="s">
        <v>12575</v>
      </c>
      <c r="J274" t="s">
        <v>601</v>
      </c>
      <c r="K274" s="8">
        <v>0</v>
      </c>
      <c r="L274" t="s">
        <v>36</v>
      </c>
      <c r="M274">
        <v>21555</v>
      </c>
      <c r="N274" s="6">
        <v>2014</v>
      </c>
      <c r="O274" s="10" t="s">
        <v>117</v>
      </c>
      <c r="P274" t="s">
        <v>38</v>
      </c>
      <c r="Q274" s="2" t="s">
        <v>38</v>
      </c>
      <c r="R274" s="4" t="s">
        <v>38</v>
      </c>
      <c r="S274" s="2" t="s">
        <v>90</v>
      </c>
      <c r="T274" s="4" t="s">
        <v>38</v>
      </c>
      <c r="U274">
        <v>0</v>
      </c>
      <c r="V274">
        <v>0</v>
      </c>
      <c r="W274" t="s">
        <v>38</v>
      </c>
      <c r="X274">
        <v>37</v>
      </c>
      <c r="Y274" t="s">
        <v>38</v>
      </c>
      <c r="Z274" t="s">
        <v>38</v>
      </c>
    </row>
    <row r="275" spans="1:26">
      <c r="A275" t="s">
        <v>6016</v>
      </c>
      <c r="B275" t="s">
        <v>6017</v>
      </c>
      <c r="C275" t="s">
        <v>6018</v>
      </c>
      <c r="D275" t="s">
        <v>5657</v>
      </c>
      <c r="E275" t="s">
        <v>5658</v>
      </c>
      <c r="F275" t="s">
        <v>31</v>
      </c>
      <c r="G275" t="s">
        <v>255</v>
      </c>
      <c r="H275" t="s">
        <v>1450</v>
      </c>
      <c r="I275" t="s">
        <v>6019</v>
      </c>
      <c r="J275" t="s">
        <v>6020</v>
      </c>
      <c r="K275" s="8">
        <v>0</v>
      </c>
      <c r="L275" t="s">
        <v>36</v>
      </c>
      <c r="M275">
        <v>20255</v>
      </c>
      <c r="N275" s="6">
        <v>2014</v>
      </c>
      <c r="O275" s="10" t="s">
        <v>37</v>
      </c>
      <c r="P275" t="s">
        <v>38</v>
      </c>
      <c r="Q275" s="2" t="s">
        <v>38</v>
      </c>
      <c r="R275" s="4" t="s">
        <v>38</v>
      </c>
      <c r="S275" s="2" t="s">
        <v>90</v>
      </c>
      <c r="T275" s="4" t="s">
        <v>38</v>
      </c>
      <c r="U275">
        <v>0</v>
      </c>
      <c r="V275">
        <v>0</v>
      </c>
      <c r="W275" t="s">
        <v>38</v>
      </c>
      <c r="X275">
        <v>24</v>
      </c>
      <c r="Y275" t="s">
        <v>38</v>
      </c>
      <c r="Z275" t="s">
        <v>38</v>
      </c>
    </row>
    <row r="276" spans="1:26">
      <c r="A276" t="s">
        <v>5992</v>
      </c>
      <c r="B276" t="s">
        <v>5993</v>
      </c>
      <c r="C276" t="s">
        <v>5994</v>
      </c>
      <c r="D276" t="s">
        <v>5995</v>
      </c>
      <c r="E276" t="s">
        <v>5996</v>
      </c>
      <c r="F276" t="s">
        <v>31</v>
      </c>
      <c r="G276" t="s">
        <v>162</v>
      </c>
      <c r="H276" t="s">
        <v>67</v>
      </c>
      <c r="I276" t="s">
        <v>5997</v>
      </c>
      <c r="J276" t="s">
        <v>88</v>
      </c>
      <c r="K276" s="8">
        <v>0</v>
      </c>
      <c r="L276" t="s">
        <v>36</v>
      </c>
      <c r="M276">
        <v>20250</v>
      </c>
      <c r="N276" s="6">
        <v>2014</v>
      </c>
      <c r="O276" s="10" t="s">
        <v>48</v>
      </c>
      <c r="P276" t="s">
        <v>38</v>
      </c>
      <c r="Q276" s="2" t="s">
        <v>38</v>
      </c>
      <c r="R276" s="4" t="s">
        <v>38</v>
      </c>
      <c r="S276" s="2" t="s">
        <v>90</v>
      </c>
      <c r="T276" s="4" t="s">
        <v>38</v>
      </c>
      <c r="U276">
        <v>0</v>
      </c>
      <c r="V276">
        <v>0</v>
      </c>
      <c r="W276" t="s">
        <v>38</v>
      </c>
      <c r="X276">
        <v>24</v>
      </c>
      <c r="Y276" t="s">
        <v>38</v>
      </c>
      <c r="Z276" t="s">
        <v>38</v>
      </c>
    </row>
    <row r="277" spans="1:26">
      <c r="A277" t="s">
        <v>5664</v>
      </c>
      <c r="B277" t="s">
        <v>5665</v>
      </c>
      <c r="C277" t="s">
        <v>5666</v>
      </c>
      <c r="D277" t="s">
        <v>5657</v>
      </c>
      <c r="E277" t="s">
        <v>5658</v>
      </c>
      <c r="F277" t="s">
        <v>31</v>
      </c>
      <c r="G277" t="s">
        <v>255</v>
      </c>
      <c r="H277" t="s">
        <v>5667</v>
      </c>
      <c r="I277" t="s">
        <v>5668</v>
      </c>
      <c r="J277" t="s">
        <v>202</v>
      </c>
      <c r="K277" s="8">
        <v>0</v>
      </c>
      <c r="L277" t="s">
        <v>36</v>
      </c>
      <c r="M277">
        <v>20182</v>
      </c>
      <c r="N277" s="6">
        <v>2014</v>
      </c>
      <c r="O277" s="10" t="s">
        <v>37</v>
      </c>
      <c r="P277" t="s">
        <v>38</v>
      </c>
      <c r="Q277" s="2" t="s">
        <v>38</v>
      </c>
      <c r="R277" s="4" t="s">
        <v>38</v>
      </c>
      <c r="S277" s="2" t="s">
        <v>90</v>
      </c>
      <c r="T277" s="4" t="s">
        <v>38</v>
      </c>
      <c r="U277">
        <v>0</v>
      </c>
      <c r="V277">
        <v>0</v>
      </c>
      <c r="W277" t="s">
        <v>38</v>
      </c>
      <c r="X277">
        <v>24</v>
      </c>
      <c r="Y277" t="s">
        <v>38</v>
      </c>
      <c r="Z277" t="s">
        <v>38</v>
      </c>
    </row>
    <row r="278" spans="1:26">
      <c r="A278" t="s">
        <v>10781</v>
      </c>
      <c r="B278" t="s">
        <v>10782</v>
      </c>
      <c r="C278" t="s">
        <v>10783</v>
      </c>
      <c r="D278" t="s">
        <v>10205</v>
      </c>
      <c r="E278" t="s">
        <v>10206</v>
      </c>
      <c r="F278" t="s">
        <v>31</v>
      </c>
      <c r="G278" t="s">
        <v>10779</v>
      </c>
      <c r="H278" t="s">
        <v>38</v>
      </c>
      <c r="I278" t="s">
        <v>10784</v>
      </c>
      <c r="J278" t="s">
        <v>601</v>
      </c>
      <c r="K278" s="8">
        <v>0</v>
      </c>
      <c r="L278" t="s">
        <v>36</v>
      </c>
      <c r="M278">
        <v>21194</v>
      </c>
      <c r="N278" s="6">
        <v>2014</v>
      </c>
      <c r="O278" s="10" t="s">
        <v>37</v>
      </c>
      <c r="P278" t="s">
        <v>38</v>
      </c>
      <c r="Q278" s="2" t="s">
        <v>38</v>
      </c>
      <c r="R278" s="4" t="s">
        <v>38</v>
      </c>
      <c r="S278" s="2" t="s">
        <v>90</v>
      </c>
      <c r="T278" s="4" t="s">
        <v>38</v>
      </c>
      <c r="U278">
        <v>0</v>
      </c>
      <c r="V278">
        <v>0</v>
      </c>
      <c r="W278" t="s">
        <v>38</v>
      </c>
      <c r="X278">
        <v>37</v>
      </c>
      <c r="Y278" t="s">
        <v>38</v>
      </c>
      <c r="Z278" t="s">
        <v>38</v>
      </c>
    </row>
    <row r="279" spans="1:26">
      <c r="A279" t="s">
        <v>1376</v>
      </c>
      <c r="B279" t="s">
        <v>1377</v>
      </c>
      <c r="C279" t="s">
        <v>1378</v>
      </c>
      <c r="D279" t="s">
        <v>1379</v>
      </c>
      <c r="E279" t="s">
        <v>1380</v>
      </c>
      <c r="F279" t="s">
        <v>31</v>
      </c>
      <c r="G279" t="s">
        <v>55</v>
      </c>
      <c r="H279" t="s">
        <v>67</v>
      </c>
      <c r="I279" t="s">
        <v>192</v>
      </c>
      <c r="J279" t="s">
        <v>601</v>
      </c>
      <c r="K279" s="8">
        <v>0</v>
      </c>
      <c r="L279" t="s">
        <v>36</v>
      </c>
      <c r="M279">
        <v>19336</v>
      </c>
      <c r="N279" s="6">
        <v>2014</v>
      </c>
      <c r="O279" s="10" t="s">
        <v>37</v>
      </c>
      <c r="P279" t="s">
        <v>38</v>
      </c>
      <c r="Q279" s="2" t="s">
        <v>38</v>
      </c>
      <c r="R279" s="4" t="s">
        <v>38</v>
      </c>
      <c r="S279" s="2" t="s">
        <v>90</v>
      </c>
      <c r="T279" s="4" t="s">
        <v>38</v>
      </c>
      <c r="U279">
        <v>0</v>
      </c>
      <c r="V279">
        <v>0</v>
      </c>
      <c r="W279" t="s">
        <v>38</v>
      </c>
      <c r="X279">
        <v>37</v>
      </c>
      <c r="Y279" t="s">
        <v>38</v>
      </c>
      <c r="Z279" t="s">
        <v>38</v>
      </c>
    </row>
    <row r="280" spans="1:26">
      <c r="A280" t="s">
        <v>4954</v>
      </c>
      <c r="B280" t="s">
        <v>4955</v>
      </c>
      <c r="C280" t="s">
        <v>4956</v>
      </c>
      <c r="D280" t="s">
        <v>4957</v>
      </c>
      <c r="E280" t="s">
        <v>4958</v>
      </c>
      <c r="F280" t="s">
        <v>31</v>
      </c>
      <c r="G280" t="s">
        <v>460</v>
      </c>
      <c r="H280" t="s">
        <v>378</v>
      </c>
      <c r="I280" t="s">
        <v>192</v>
      </c>
      <c r="J280" t="s">
        <v>662</v>
      </c>
      <c r="K280" s="8">
        <v>0</v>
      </c>
      <c r="L280" t="s">
        <v>36</v>
      </c>
      <c r="M280">
        <v>20035</v>
      </c>
      <c r="N280" s="6">
        <v>2014</v>
      </c>
      <c r="O280" s="10" t="s">
        <v>117</v>
      </c>
      <c r="P280" t="s">
        <v>38</v>
      </c>
      <c r="Q280" s="2" t="s">
        <v>38</v>
      </c>
      <c r="R280" s="4" t="s">
        <v>38</v>
      </c>
      <c r="S280" s="2" t="s">
        <v>90</v>
      </c>
      <c r="T280" s="4" t="s">
        <v>38</v>
      </c>
      <c r="U280">
        <v>0</v>
      </c>
      <c r="V280">
        <v>0</v>
      </c>
      <c r="W280" t="s">
        <v>38</v>
      </c>
      <c r="X280">
        <v>16</v>
      </c>
      <c r="Y280" t="s">
        <v>38</v>
      </c>
      <c r="Z280" t="s">
        <v>38</v>
      </c>
    </row>
    <row r="281" spans="1:26">
      <c r="A281" t="s">
        <v>12322</v>
      </c>
      <c r="B281" t="s">
        <v>12323</v>
      </c>
      <c r="C281" t="s">
        <v>12324</v>
      </c>
      <c r="D281" t="s">
        <v>10240</v>
      </c>
      <c r="E281" t="s">
        <v>10241</v>
      </c>
      <c r="F281" t="s">
        <v>31</v>
      </c>
      <c r="G281" t="s">
        <v>378</v>
      </c>
      <c r="H281" t="s">
        <v>2278</v>
      </c>
      <c r="I281" t="s">
        <v>12325</v>
      </c>
      <c r="J281" t="s">
        <v>1610</v>
      </c>
      <c r="K281" s="8">
        <v>0</v>
      </c>
      <c r="L281" t="s">
        <v>36</v>
      </c>
      <c r="M281">
        <v>21498</v>
      </c>
      <c r="N281" s="6">
        <v>2014</v>
      </c>
      <c r="O281" s="10" t="s">
        <v>117</v>
      </c>
      <c r="P281" t="s">
        <v>38</v>
      </c>
      <c r="Q281" s="2" t="s">
        <v>38</v>
      </c>
      <c r="R281" s="4" t="s">
        <v>38</v>
      </c>
      <c r="S281" s="2" t="s">
        <v>90</v>
      </c>
      <c r="T281" s="4" t="s">
        <v>38</v>
      </c>
      <c r="U281">
        <v>0</v>
      </c>
      <c r="V281">
        <v>0</v>
      </c>
      <c r="W281" t="s">
        <v>38</v>
      </c>
      <c r="X281">
        <v>16</v>
      </c>
      <c r="Y281" t="s">
        <v>38</v>
      </c>
      <c r="Z281" t="s">
        <v>38</v>
      </c>
    </row>
    <row r="282" spans="1:26">
      <c r="A282" t="s">
        <v>10558</v>
      </c>
      <c r="B282" t="s">
        <v>10559</v>
      </c>
      <c r="C282" t="s">
        <v>10560</v>
      </c>
      <c r="D282" t="s">
        <v>10044</v>
      </c>
      <c r="E282" t="s">
        <v>10045</v>
      </c>
      <c r="F282" t="s">
        <v>31</v>
      </c>
      <c r="G282" t="s">
        <v>2169</v>
      </c>
      <c r="H282" t="s">
        <v>715</v>
      </c>
      <c r="I282" t="s">
        <v>10561</v>
      </c>
      <c r="J282" t="s">
        <v>10562</v>
      </c>
      <c r="K282" s="8">
        <v>0</v>
      </c>
      <c r="L282" t="s">
        <v>36</v>
      </c>
      <c r="M282">
        <v>21153</v>
      </c>
      <c r="N282" s="6">
        <v>2014</v>
      </c>
      <c r="O282" s="10" t="s">
        <v>37</v>
      </c>
      <c r="P282" t="s">
        <v>38</v>
      </c>
      <c r="Q282" s="2" t="s">
        <v>38</v>
      </c>
      <c r="R282" s="4" t="s">
        <v>38</v>
      </c>
      <c r="S282" s="2" t="s">
        <v>90</v>
      </c>
      <c r="T282" s="4" t="s">
        <v>38</v>
      </c>
      <c r="U282">
        <v>0</v>
      </c>
      <c r="V282">
        <v>0</v>
      </c>
      <c r="W282" t="s">
        <v>38</v>
      </c>
      <c r="X282">
        <v>24</v>
      </c>
      <c r="Y282" t="s">
        <v>38</v>
      </c>
      <c r="Z282" t="s">
        <v>38</v>
      </c>
    </row>
    <row r="283" spans="1:26">
      <c r="A283" t="s">
        <v>14172</v>
      </c>
      <c r="B283" t="s">
        <v>14173</v>
      </c>
      <c r="C283" t="s">
        <v>14174</v>
      </c>
      <c r="D283" t="s">
        <v>13080</v>
      </c>
      <c r="E283" t="s">
        <v>13081</v>
      </c>
      <c r="F283" t="s">
        <v>31</v>
      </c>
      <c r="G283" t="s">
        <v>66</v>
      </c>
      <c r="H283" t="s">
        <v>38</v>
      </c>
      <c r="I283" t="s">
        <v>14175</v>
      </c>
      <c r="J283" t="s">
        <v>10775</v>
      </c>
      <c r="K283" s="8">
        <v>0</v>
      </c>
      <c r="L283" t="s">
        <v>36</v>
      </c>
      <c r="M283">
        <v>21862</v>
      </c>
      <c r="N283" s="6">
        <v>2014</v>
      </c>
      <c r="O283" s="10" t="s">
        <v>117</v>
      </c>
      <c r="P283" t="s">
        <v>38</v>
      </c>
      <c r="Q283" s="2" t="s">
        <v>38</v>
      </c>
      <c r="R283" s="4" t="s">
        <v>38</v>
      </c>
      <c r="S283" s="2" t="s">
        <v>90</v>
      </c>
      <c r="T283" s="4" t="s">
        <v>38</v>
      </c>
      <c r="U283">
        <v>0</v>
      </c>
      <c r="V283">
        <v>0</v>
      </c>
      <c r="W283" t="s">
        <v>38</v>
      </c>
      <c r="X283">
        <v>37</v>
      </c>
      <c r="Y283" t="s">
        <v>38</v>
      </c>
      <c r="Z283" t="s">
        <v>38</v>
      </c>
    </row>
    <row r="284" spans="1:26">
      <c r="A284" t="s">
        <v>10769</v>
      </c>
      <c r="B284" t="s">
        <v>10770</v>
      </c>
      <c r="C284" t="s">
        <v>10771</v>
      </c>
      <c r="D284" t="s">
        <v>10772</v>
      </c>
      <c r="E284" t="s">
        <v>10773</v>
      </c>
      <c r="F284" t="s">
        <v>31</v>
      </c>
      <c r="G284" t="s">
        <v>10774</v>
      </c>
      <c r="H284" t="s">
        <v>38</v>
      </c>
      <c r="I284" t="s">
        <v>865</v>
      </c>
      <c r="J284" t="s">
        <v>10775</v>
      </c>
      <c r="K284" s="8">
        <v>0</v>
      </c>
      <c r="L284" t="s">
        <v>36</v>
      </c>
      <c r="M284">
        <v>21192</v>
      </c>
      <c r="N284" s="6">
        <v>2014</v>
      </c>
      <c r="O284" s="10" t="s">
        <v>37</v>
      </c>
      <c r="P284" t="s">
        <v>38</v>
      </c>
      <c r="Q284" s="2" t="s">
        <v>38</v>
      </c>
      <c r="R284" s="4" t="s">
        <v>38</v>
      </c>
      <c r="S284" s="2" t="s">
        <v>90</v>
      </c>
      <c r="T284" s="4" t="s">
        <v>38</v>
      </c>
      <c r="U284">
        <v>0</v>
      </c>
      <c r="V284">
        <v>0</v>
      </c>
      <c r="W284" t="s">
        <v>38</v>
      </c>
      <c r="X284">
        <v>37</v>
      </c>
      <c r="Y284" t="s">
        <v>38</v>
      </c>
      <c r="Z284" t="s">
        <v>38</v>
      </c>
    </row>
    <row r="285" spans="1:26">
      <c r="A285" t="s">
        <v>14057</v>
      </c>
      <c r="B285" t="s">
        <v>14058</v>
      </c>
      <c r="C285" t="s">
        <v>14059</v>
      </c>
      <c r="D285" t="s">
        <v>14060</v>
      </c>
      <c r="E285" t="s">
        <v>14061</v>
      </c>
      <c r="F285" t="s">
        <v>31</v>
      </c>
      <c r="G285" t="s">
        <v>263</v>
      </c>
      <c r="H285" t="s">
        <v>452</v>
      </c>
      <c r="I285" t="s">
        <v>14062</v>
      </c>
      <c r="J285" t="s">
        <v>662</v>
      </c>
      <c r="K285" s="8">
        <v>0</v>
      </c>
      <c r="L285" t="s">
        <v>36</v>
      </c>
      <c r="M285">
        <v>21839</v>
      </c>
      <c r="N285" s="6">
        <v>2014</v>
      </c>
      <c r="O285" s="10" t="s">
        <v>89</v>
      </c>
      <c r="P285" t="s">
        <v>38</v>
      </c>
      <c r="Q285" s="2" t="s">
        <v>38</v>
      </c>
      <c r="R285" s="4" t="s">
        <v>38</v>
      </c>
      <c r="S285" s="2" t="s">
        <v>90</v>
      </c>
      <c r="T285" s="4" t="s">
        <v>38</v>
      </c>
      <c r="U285">
        <v>0</v>
      </c>
      <c r="V285">
        <v>0</v>
      </c>
      <c r="W285" t="s">
        <v>38</v>
      </c>
      <c r="X285">
        <v>16</v>
      </c>
      <c r="Y285" t="s">
        <v>38</v>
      </c>
      <c r="Z285" t="s">
        <v>38</v>
      </c>
    </row>
    <row r="286" spans="1:26">
      <c r="A286" t="s">
        <v>13587</v>
      </c>
      <c r="B286" t="s">
        <v>13588</v>
      </c>
      <c r="C286" t="s">
        <v>13589</v>
      </c>
      <c r="D286" t="s">
        <v>13585</v>
      </c>
      <c r="E286" t="s">
        <v>13586</v>
      </c>
      <c r="F286" t="s">
        <v>31</v>
      </c>
      <c r="G286" t="s">
        <v>86</v>
      </c>
      <c r="H286" t="s">
        <v>67</v>
      </c>
      <c r="I286" t="s">
        <v>192</v>
      </c>
      <c r="J286" t="s">
        <v>6754</v>
      </c>
      <c r="K286" s="8">
        <v>0</v>
      </c>
      <c r="L286" t="s">
        <v>36</v>
      </c>
      <c r="M286">
        <v>21750</v>
      </c>
      <c r="N286" s="6">
        <v>2014</v>
      </c>
      <c r="O286" s="10" t="s">
        <v>37</v>
      </c>
      <c r="P286" t="s">
        <v>38</v>
      </c>
      <c r="Q286" s="2" t="s">
        <v>38</v>
      </c>
      <c r="R286" s="4" t="s">
        <v>38</v>
      </c>
      <c r="S286" s="2" t="s">
        <v>90</v>
      </c>
      <c r="T286" s="4" t="s">
        <v>38</v>
      </c>
      <c r="U286">
        <v>0</v>
      </c>
      <c r="V286">
        <v>0</v>
      </c>
      <c r="W286" t="s">
        <v>38</v>
      </c>
      <c r="X286">
        <v>16</v>
      </c>
      <c r="Y286" t="s">
        <v>38</v>
      </c>
      <c r="Z286" t="s">
        <v>38</v>
      </c>
    </row>
    <row r="287" spans="1:26">
      <c r="A287" t="s">
        <v>16164</v>
      </c>
      <c r="B287" t="s">
        <v>16165</v>
      </c>
      <c r="C287" t="s">
        <v>16166</v>
      </c>
      <c r="D287" t="s">
        <v>16167</v>
      </c>
      <c r="E287" t="s">
        <v>16168</v>
      </c>
      <c r="F287" t="s">
        <v>31</v>
      </c>
      <c r="G287" t="s">
        <v>370</v>
      </c>
      <c r="H287" t="s">
        <v>56</v>
      </c>
      <c r="I287" t="s">
        <v>16169</v>
      </c>
      <c r="J287" t="s">
        <v>202</v>
      </c>
      <c r="K287" s="8">
        <v>0</v>
      </c>
      <c r="L287" t="s">
        <v>36</v>
      </c>
      <c r="M287">
        <v>22289</v>
      </c>
      <c r="N287" s="6">
        <v>2014</v>
      </c>
      <c r="O287" s="10" t="s">
        <v>117</v>
      </c>
      <c r="P287" t="s">
        <v>38</v>
      </c>
      <c r="Q287" s="2" t="s">
        <v>38</v>
      </c>
      <c r="R287" s="4" t="s">
        <v>38</v>
      </c>
      <c r="S287" s="2" t="s">
        <v>90</v>
      </c>
      <c r="T287" s="4" t="s">
        <v>38</v>
      </c>
      <c r="U287">
        <v>0</v>
      </c>
      <c r="V287">
        <v>0</v>
      </c>
      <c r="W287" t="s">
        <v>38</v>
      </c>
      <c r="X287">
        <v>24</v>
      </c>
      <c r="Y287" t="s">
        <v>38</v>
      </c>
      <c r="Z287" t="s">
        <v>38</v>
      </c>
    </row>
    <row r="288" spans="1:26">
      <c r="A288" t="s">
        <v>6301</v>
      </c>
      <c r="B288" t="s">
        <v>6302</v>
      </c>
      <c r="C288" t="s">
        <v>6303</v>
      </c>
      <c r="D288" t="s">
        <v>6304</v>
      </c>
      <c r="E288" t="s">
        <v>6305</v>
      </c>
      <c r="F288" t="s">
        <v>31</v>
      </c>
      <c r="G288" t="s">
        <v>200</v>
      </c>
      <c r="H288" t="s">
        <v>306</v>
      </c>
      <c r="I288" t="s">
        <v>6306</v>
      </c>
      <c r="J288" t="s">
        <v>6307</v>
      </c>
      <c r="K288" s="8">
        <v>0</v>
      </c>
      <c r="L288" t="s">
        <v>36</v>
      </c>
      <c r="M288">
        <v>20318</v>
      </c>
      <c r="N288" s="6">
        <v>2014</v>
      </c>
      <c r="O288" s="10" t="s">
        <v>48</v>
      </c>
      <c r="P288" t="s">
        <v>38</v>
      </c>
      <c r="Q288" s="2" t="s">
        <v>38</v>
      </c>
      <c r="R288" s="4" t="s">
        <v>38</v>
      </c>
      <c r="S288" s="2" t="s">
        <v>90</v>
      </c>
      <c r="T288" s="4" t="s">
        <v>38</v>
      </c>
      <c r="U288">
        <v>0</v>
      </c>
      <c r="V288">
        <v>0</v>
      </c>
      <c r="W288" t="s">
        <v>38</v>
      </c>
      <c r="X288">
        <v>20</v>
      </c>
      <c r="Y288" t="s">
        <v>38</v>
      </c>
      <c r="Z288" t="s">
        <v>38</v>
      </c>
    </row>
    <row r="289" spans="1:26">
      <c r="A289" t="s">
        <v>2714</v>
      </c>
      <c r="B289" t="s">
        <v>2715</v>
      </c>
      <c r="C289" t="s">
        <v>2716</v>
      </c>
      <c r="D289" t="s">
        <v>738</v>
      </c>
      <c r="E289" t="s">
        <v>739</v>
      </c>
      <c r="F289" t="s">
        <v>31</v>
      </c>
      <c r="G289" t="s">
        <v>56</v>
      </c>
      <c r="H289" t="s">
        <v>200</v>
      </c>
      <c r="I289" t="s">
        <v>2717</v>
      </c>
      <c r="J289" t="s">
        <v>662</v>
      </c>
      <c r="K289" s="8">
        <v>0</v>
      </c>
      <c r="L289" t="s">
        <v>36</v>
      </c>
      <c r="M289">
        <v>19588</v>
      </c>
      <c r="N289" s="6">
        <v>2014</v>
      </c>
      <c r="O289" s="10" t="s">
        <v>117</v>
      </c>
      <c r="P289" t="s">
        <v>38</v>
      </c>
      <c r="Q289" s="2" t="s">
        <v>38</v>
      </c>
      <c r="R289" s="4" t="s">
        <v>38</v>
      </c>
      <c r="S289" s="2" t="s">
        <v>90</v>
      </c>
      <c r="T289" s="4" t="s">
        <v>38</v>
      </c>
      <c r="U289">
        <v>0</v>
      </c>
      <c r="V289">
        <v>0</v>
      </c>
      <c r="W289" t="s">
        <v>38</v>
      </c>
      <c r="X289">
        <v>16</v>
      </c>
      <c r="Y289" t="s">
        <v>38</v>
      </c>
      <c r="Z289" t="s">
        <v>38</v>
      </c>
    </row>
    <row r="290" spans="1:26">
      <c r="A290" t="s">
        <v>10289</v>
      </c>
      <c r="B290" t="s">
        <v>10290</v>
      </c>
      <c r="C290" t="s">
        <v>10291</v>
      </c>
      <c r="D290" t="s">
        <v>10285</v>
      </c>
      <c r="E290" t="s">
        <v>10286</v>
      </c>
      <c r="F290" t="s">
        <v>31</v>
      </c>
      <c r="G290" t="s">
        <v>10287</v>
      </c>
      <c r="H290" t="s">
        <v>1032</v>
      </c>
      <c r="I290" t="s">
        <v>192</v>
      </c>
      <c r="J290" t="s">
        <v>436</v>
      </c>
      <c r="K290" s="8">
        <v>0</v>
      </c>
      <c r="L290" t="s">
        <v>36</v>
      </c>
      <c r="M290">
        <v>21107</v>
      </c>
      <c r="N290" s="6">
        <v>2014</v>
      </c>
      <c r="O290" s="10" t="s">
        <v>37</v>
      </c>
      <c r="P290" t="s">
        <v>38</v>
      </c>
      <c r="Q290" s="2" t="s">
        <v>38</v>
      </c>
      <c r="R290" s="4" t="s">
        <v>38</v>
      </c>
      <c r="S290" s="2" t="s">
        <v>90</v>
      </c>
      <c r="T290" s="4" t="s">
        <v>38</v>
      </c>
      <c r="U290">
        <v>0</v>
      </c>
      <c r="V290">
        <v>0</v>
      </c>
      <c r="W290" t="s">
        <v>38</v>
      </c>
      <c r="X290">
        <v>16</v>
      </c>
      <c r="Y290" t="s">
        <v>38</v>
      </c>
      <c r="Z290" t="s">
        <v>38</v>
      </c>
    </row>
    <row r="291" spans="1:26">
      <c r="A291" t="s">
        <v>430</v>
      </c>
      <c r="B291" t="s">
        <v>431</v>
      </c>
      <c r="C291" t="s">
        <v>432</v>
      </c>
      <c r="D291" t="s">
        <v>433</v>
      </c>
      <c r="E291" t="s">
        <v>434</v>
      </c>
      <c r="F291" t="s">
        <v>31</v>
      </c>
      <c r="G291" t="s">
        <v>231</v>
      </c>
      <c r="H291" t="s">
        <v>297</v>
      </c>
      <c r="I291" t="s">
        <v>435</v>
      </c>
      <c r="J291" t="s">
        <v>436</v>
      </c>
      <c r="K291" s="8">
        <v>0</v>
      </c>
      <c r="L291" t="s">
        <v>36</v>
      </c>
      <c r="M291">
        <v>19181</v>
      </c>
      <c r="N291" s="6">
        <v>2014</v>
      </c>
      <c r="O291" s="10" t="s">
        <v>37</v>
      </c>
      <c r="P291" t="s">
        <v>38</v>
      </c>
      <c r="Q291" s="2" t="s">
        <v>38</v>
      </c>
      <c r="R291" s="4" t="s">
        <v>38</v>
      </c>
      <c r="S291" s="2" t="s">
        <v>90</v>
      </c>
      <c r="T291" s="4" t="s">
        <v>38</v>
      </c>
      <c r="U291">
        <v>0</v>
      </c>
      <c r="V291">
        <v>0</v>
      </c>
      <c r="W291" t="s">
        <v>38</v>
      </c>
      <c r="X291">
        <v>16</v>
      </c>
      <c r="Y291" t="s">
        <v>38</v>
      </c>
      <c r="Z291" t="s">
        <v>38</v>
      </c>
    </row>
    <row r="292" spans="1:26">
      <c r="A292" t="s">
        <v>3272</v>
      </c>
      <c r="B292" t="s">
        <v>3273</v>
      </c>
      <c r="C292" t="s">
        <v>3274</v>
      </c>
      <c r="D292" t="s">
        <v>359</v>
      </c>
      <c r="E292" t="s">
        <v>360</v>
      </c>
      <c r="F292" t="s">
        <v>31</v>
      </c>
      <c r="G292" t="s">
        <v>696</v>
      </c>
      <c r="H292" t="s">
        <v>38</v>
      </c>
      <c r="I292" t="s">
        <v>3275</v>
      </c>
      <c r="J292" t="s">
        <v>3276</v>
      </c>
      <c r="K292" s="8">
        <v>0</v>
      </c>
      <c r="L292" t="s">
        <v>36</v>
      </c>
      <c r="M292">
        <v>19707</v>
      </c>
      <c r="N292" s="6">
        <v>2014</v>
      </c>
      <c r="O292" s="10" t="s">
        <v>37</v>
      </c>
      <c r="P292" t="s">
        <v>38</v>
      </c>
      <c r="Q292" s="2" t="s">
        <v>38</v>
      </c>
      <c r="R292" s="4" t="s">
        <v>38</v>
      </c>
      <c r="S292" s="2" t="s">
        <v>90</v>
      </c>
      <c r="T292" s="4" t="s">
        <v>38</v>
      </c>
      <c r="U292">
        <v>0</v>
      </c>
      <c r="V292">
        <v>0</v>
      </c>
      <c r="W292" t="s">
        <v>38</v>
      </c>
      <c r="X292">
        <v>24</v>
      </c>
      <c r="Y292" t="s">
        <v>38</v>
      </c>
      <c r="Z292" t="s">
        <v>38</v>
      </c>
    </row>
    <row r="293" spans="1:26">
      <c r="A293" t="s">
        <v>13084</v>
      </c>
      <c r="B293" t="s">
        <v>13085</v>
      </c>
      <c r="C293" t="s">
        <v>13086</v>
      </c>
      <c r="D293" t="s">
        <v>13080</v>
      </c>
      <c r="E293" t="s">
        <v>13081</v>
      </c>
      <c r="F293" t="s">
        <v>31</v>
      </c>
      <c r="G293" t="s">
        <v>13082</v>
      </c>
      <c r="H293" t="s">
        <v>38</v>
      </c>
      <c r="I293" t="s">
        <v>13087</v>
      </c>
      <c r="J293" t="s">
        <v>662</v>
      </c>
      <c r="K293" s="8">
        <v>0</v>
      </c>
      <c r="L293" t="s">
        <v>36</v>
      </c>
      <c r="M293">
        <v>21663</v>
      </c>
      <c r="N293" s="6">
        <v>2014</v>
      </c>
      <c r="O293" s="10" t="s">
        <v>117</v>
      </c>
      <c r="P293" t="s">
        <v>38</v>
      </c>
      <c r="Q293" s="2" t="s">
        <v>38</v>
      </c>
      <c r="R293" s="4" t="s">
        <v>38</v>
      </c>
      <c r="S293" s="2" t="s">
        <v>90</v>
      </c>
      <c r="T293" s="4" t="s">
        <v>38</v>
      </c>
      <c r="U293">
        <v>0</v>
      </c>
      <c r="V293">
        <v>0</v>
      </c>
      <c r="W293" t="s">
        <v>38</v>
      </c>
      <c r="X293">
        <v>16</v>
      </c>
      <c r="Y293" t="s">
        <v>38</v>
      </c>
      <c r="Z293" t="s">
        <v>38</v>
      </c>
    </row>
    <row r="294" spans="1:26">
      <c r="A294" t="s">
        <v>12303</v>
      </c>
      <c r="B294" t="s">
        <v>12304</v>
      </c>
      <c r="C294" t="s">
        <v>12305</v>
      </c>
      <c r="D294" t="s">
        <v>12306</v>
      </c>
      <c r="E294" t="s">
        <v>12307</v>
      </c>
      <c r="F294" t="s">
        <v>31</v>
      </c>
      <c r="G294" t="s">
        <v>460</v>
      </c>
      <c r="H294" t="s">
        <v>56</v>
      </c>
      <c r="I294" t="s">
        <v>12308</v>
      </c>
      <c r="J294" t="s">
        <v>12309</v>
      </c>
      <c r="K294" s="8">
        <v>0</v>
      </c>
      <c r="L294" t="s">
        <v>36</v>
      </c>
      <c r="M294">
        <v>21495</v>
      </c>
      <c r="N294" s="6">
        <v>2014</v>
      </c>
      <c r="O294" s="10" t="s">
        <v>48</v>
      </c>
      <c r="P294" t="s">
        <v>38</v>
      </c>
      <c r="Q294" s="2" t="s">
        <v>38</v>
      </c>
      <c r="R294" s="4" t="s">
        <v>38</v>
      </c>
      <c r="S294" s="2" t="s">
        <v>90</v>
      </c>
      <c r="T294" s="4" t="s">
        <v>38</v>
      </c>
      <c r="U294">
        <v>0</v>
      </c>
      <c r="V294">
        <v>0</v>
      </c>
      <c r="W294" t="s">
        <v>38</v>
      </c>
      <c r="X294">
        <v>24</v>
      </c>
      <c r="Y294" t="s">
        <v>38</v>
      </c>
      <c r="Z294" t="s">
        <v>38</v>
      </c>
    </row>
    <row r="295" spans="1:26">
      <c r="A295" t="s">
        <v>12745</v>
      </c>
      <c r="B295" t="s">
        <v>12746</v>
      </c>
      <c r="C295" t="s">
        <v>12747</v>
      </c>
      <c r="D295" t="s">
        <v>10285</v>
      </c>
      <c r="E295" t="s">
        <v>10286</v>
      </c>
      <c r="F295" t="s">
        <v>31</v>
      </c>
      <c r="G295" t="s">
        <v>10287</v>
      </c>
      <c r="H295" t="s">
        <v>200</v>
      </c>
      <c r="I295" t="s">
        <v>192</v>
      </c>
      <c r="J295" t="s">
        <v>436</v>
      </c>
      <c r="K295" s="8">
        <v>0</v>
      </c>
      <c r="L295" t="s">
        <v>36</v>
      </c>
      <c r="M295">
        <v>21592</v>
      </c>
      <c r="N295" s="6">
        <v>2014</v>
      </c>
      <c r="O295" s="10" t="s">
        <v>37</v>
      </c>
      <c r="P295" t="s">
        <v>38</v>
      </c>
      <c r="Q295" s="2" t="s">
        <v>38</v>
      </c>
      <c r="R295" s="4" t="s">
        <v>38</v>
      </c>
      <c r="S295" s="2" t="s">
        <v>90</v>
      </c>
      <c r="T295" s="4" t="s">
        <v>38</v>
      </c>
      <c r="U295">
        <v>0</v>
      </c>
      <c r="V295">
        <v>0</v>
      </c>
      <c r="W295" t="s">
        <v>38</v>
      </c>
      <c r="X295">
        <v>16</v>
      </c>
      <c r="Y295" t="s">
        <v>38</v>
      </c>
      <c r="Z295" t="s">
        <v>38</v>
      </c>
    </row>
    <row r="296" spans="1:26">
      <c r="A296" t="s">
        <v>2181</v>
      </c>
      <c r="B296" t="s">
        <v>2182</v>
      </c>
      <c r="C296" t="s">
        <v>2183</v>
      </c>
      <c r="D296" t="s">
        <v>686</v>
      </c>
      <c r="E296" t="s">
        <v>687</v>
      </c>
      <c r="F296" t="s">
        <v>31</v>
      </c>
      <c r="G296" t="s">
        <v>2184</v>
      </c>
      <c r="H296" t="s">
        <v>38</v>
      </c>
      <c r="I296" t="s">
        <v>2185</v>
      </c>
      <c r="J296" t="s">
        <v>2186</v>
      </c>
      <c r="K296" s="8">
        <v>0</v>
      </c>
      <c r="L296" t="s">
        <v>36</v>
      </c>
      <c r="M296">
        <v>19481</v>
      </c>
      <c r="N296" s="6">
        <v>2014</v>
      </c>
      <c r="O296" s="10" t="s">
        <v>117</v>
      </c>
      <c r="P296" t="s">
        <v>38</v>
      </c>
      <c r="Q296" s="2" t="s">
        <v>38</v>
      </c>
      <c r="R296" s="4" t="s">
        <v>38</v>
      </c>
      <c r="S296" s="2" t="s">
        <v>90</v>
      </c>
      <c r="T296" s="4" t="s">
        <v>38</v>
      </c>
      <c r="U296">
        <v>0</v>
      </c>
      <c r="V296">
        <v>0</v>
      </c>
      <c r="W296" t="s">
        <v>38</v>
      </c>
      <c r="X296">
        <v>21</v>
      </c>
      <c r="Y296" t="s">
        <v>38</v>
      </c>
      <c r="Z296" t="s">
        <v>38</v>
      </c>
    </row>
    <row r="297" spans="1:26">
      <c r="A297" t="s">
        <v>12412</v>
      </c>
      <c r="B297" t="s">
        <v>12413</v>
      </c>
      <c r="C297" t="s">
        <v>12414</v>
      </c>
      <c r="D297" t="s">
        <v>10114</v>
      </c>
      <c r="E297" t="s">
        <v>10115</v>
      </c>
      <c r="F297" t="s">
        <v>31</v>
      </c>
      <c r="G297" t="s">
        <v>12415</v>
      </c>
      <c r="H297" t="s">
        <v>38</v>
      </c>
      <c r="I297" t="s">
        <v>12040</v>
      </c>
      <c r="J297" t="s">
        <v>601</v>
      </c>
      <c r="K297" s="8">
        <v>0</v>
      </c>
      <c r="L297" t="s">
        <v>36</v>
      </c>
      <c r="M297">
        <v>21518</v>
      </c>
      <c r="N297" s="6">
        <v>2014</v>
      </c>
      <c r="O297" s="10" t="s">
        <v>117</v>
      </c>
      <c r="P297" t="s">
        <v>38</v>
      </c>
      <c r="Q297" s="2" t="s">
        <v>38</v>
      </c>
      <c r="R297" s="4" t="s">
        <v>38</v>
      </c>
      <c r="S297" s="2" t="s">
        <v>90</v>
      </c>
      <c r="T297" s="4" t="s">
        <v>38</v>
      </c>
      <c r="U297">
        <v>0</v>
      </c>
      <c r="V297">
        <v>0</v>
      </c>
      <c r="W297" t="s">
        <v>38</v>
      </c>
      <c r="X297">
        <v>37</v>
      </c>
      <c r="Y297" t="s">
        <v>38</v>
      </c>
      <c r="Z297" t="s">
        <v>38</v>
      </c>
    </row>
    <row r="298" spans="1:26">
      <c r="A298" t="s">
        <v>12818</v>
      </c>
      <c r="B298" t="s">
        <v>12413</v>
      </c>
      <c r="C298" t="s">
        <v>12819</v>
      </c>
      <c r="D298" t="s">
        <v>12820</v>
      </c>
      <c r="E298" t="s">
        <v>12821</v>
      </c>
      <c r="F298" t="s">
        <v>31</v>
      </c>
      <c r="G298" t="s">
        <v>346</v>
      </c>
      <c r="H298" t="s">
        <v>747</v>
      </c>
      <c r="I298" t="s">
        <v>12822</v>
      </c>
      <c r="J298" t="s">
        <v>202</v>
      </c>
      <c r="K298" s="8">
        <v>0</v>
      </c>
      <c r="L298" t="s">
        <v>36</v>
      </c>
      <c r="M298">
        <v>21607</v>
      </c>
      <c r="N298" s="6">
        <v>2014</v>
      </c>
      <c r="O298" s="10" t="s">
        <v>48</v>
      </c>
      <c r="P298" t="s">
        <v>38</v>
      </c>
      <c r="Q298" s="2" t="s">
        <v>38</v>
      </c>
      <c r="R298" s="4" t="s">
        <v>38</v>
      </c>
      <c r="S298" s="2" t="s">
        <v>90</v>
      </c>
      <c r="T298" s="4" t="s">
        <v>38</v>
      </c>
      <c r="U298">
        <v>0</v>
      </c>
      <c r="V298">
        <v>0</v>
      </c>
      <c r="W298" t="s">
        <v>38</v>
      </c>
      <c r="X298">
        <v>24</v>
      </c>
      <c r="Y298" t="s">
        <v>38</v>
      </c>
      <c r="Z298" t="s">
        <v>38</v>
      </c>
    </row>
    <row r="299" spans="1:26">
      <c r="A299" t="s">
        <v>195</v>
      </c>
      <c r="B299" t="s">
        <v>196</v>
      </c>
      <c r="C299" t="s">
        <v>197</v>
      </c>
      <c r="D299" t="s">
        <v>198</v>
      </c>
      <c r="E299" t="s">
        <v>199</v>
      </c>
      <c r="F299" t="s">
        <v>31</v>
      </c>
      <c r="G299" t="s">
        <v>200</v>
      </c>
      <c r="H299" t="s">
        <v>77</v>
      </c>
      <c r="I299" t="s">
        <v>201</v>
      </c>
      <c r="J299" t="s">
        <v>202</v>
      </c>
      <c r="K299" s="8">
        <v>0</v>
      </c>
      <c r="L299" t="s">
        <v>36</v>
      </c>
      <c r="M299">
        <v>19148</v>
      </c>
      <c r="N299" s="6">
        <v>2014</v>
      </c>
      <c r="O299" s="10" t="s">
        <v>37</v>
      </c>
      <c r="P299" t="s">
        <v>38</v>
      </c>
      <c r="Q299" s="2" t="s">
        <v>38</v>
      </c>
      <c r="R299" s="4" t="s">
        <v>38</v>
      </c>
      <c r="S299" s="2" t="s">
        <v>90</v>
      </c>
      <c r="T299" s="4" t="s">
        <v>38</v>
      </c>
      <c r="U299">
        <v>0</v>
      </c>
      <c r="V299">
        <v>0</v>
      </c>
      <c r="W299" t="s">
        <v>38</v>
      </c>
      <c r="X299">
        <v>24</v>
      </c>
      <c r="Y299" t="s">
        <v>38</v>
      </c>
      <c r="Z299" t="s">
        <v>38</v>
      </c>
    </row>
    <row r="300" spans="1:26">
      <c r="A300" t="s">
        <v>606</v>
      </c>
      <c r="B300" t="s">
        <v>607</v>
      </c>
      <c r="C300" t="s">
        <v>608</v>
      </c>
      <c r="D300" t="s">
        <v>609</v>
      </c>
      <c r="E300" t="s">
        <v>610</v>
      </c>
      <c r="F300" t="s">
        <v>31</v>
      </c>
      <c r="G300" t="s">
        <v>45</v>
      </c>
      <c r="H300" t="s">
        <v>182</v>
      </c>
      <c r="I300" t="s">
        <v>611</v>
      </c>
      <c r="J300" t="s">
        <v>612</v>
      </c>
      <c r="K300" s="8">
        <v>0</v>
      </c>
      <c r="L300" t="s">
        <v>36</v>
      </c>
      <c r="M300">
        <v>19210</v>
      </c>
      <c r="N300" s="6">
        <v>2014</v>
      </c>
      <c r="O300" s="10" t="s">
        <v>37</v>
      </c>
      <c r="P300" t="s">
        <v>38</v>
      </c>
      <c r="Q300" s="2" t="s">
        <v>38</v>
      </c>
      <c r="R300" s="4" t="s">
        <v>38</v>
      </c>
      <c r="S300" s="2" t="s">
        <v>90</v>
      </c>
      <c r="T300" s="4" t="s">
        <v>38</v>
      </c>
      <c r="U300">
        <v>0</v>
      </c>
      <c r="V300">
        <v>0</v>
      </c>
      <c r="W300" t="s">
        <v>38</v>
      </c>
      <c r="X300">
        <v>24</v>
      </c>
      <c r="Y300" t="s">
        <v>38</v>
      </c>
      <c r="Z300" t="s">
        <v>38</v>
      </c>
    </row>
    <row r="301" spans="1:26">
      <c r="A301" t="s">
        <v>3543</v>
      </c>
      <c r="B301" t="s">
        <v>607</v>
      </c>
      <c r="C301" t="s">
        <v>3544</v>
      </c>
      <c r="D301" t="s">
        <v>64</v>
      </c>
      <c r="E301" t="s">
        <v>65</v>
      </c>
      <c r="F301" t="s">
        <v>31</v>
      </c>
      <c r="G301" t="s">
        <v>3541</v>
      </c>
      <c r="H301" t="s">
        <v>67</v>
      </c>
      <c r="I301" t="s">
        <v>3545</v>
      </c>
      <c r="J301" t="s">
        <v>612</v>
      </c>
      <c r="K301" s="8">
        <v>0</v>
      </c>
      <c r="L301" t="s">
        <v>36</v>
      </c>
      <c r="M301">
        <v>19764</v>
      </c>
      <c r="N301" s="6">
        <v>2014</v>
      </c>
      <c r="O301" s="10" t="s">
        <v>37</v>
      </c>
      <c r="P301" t="s">
        <v>38</v>
      </c>
      <c r="Q301" s="2" t="s">
        <v>38</v>
      </c>
      <c r="R301" s="4" t="s">
        <v>38</v>
      </c>
      <c r="S301" s="2" t="s">
        <v>90</v>
      </c>
      <c r="T301" s="4" t="s">
        <v>38</v>
      </c>
      <c r="U301">
        <v>0</v>
      </c>
      <c r="V301">
        <v>0</v>
      </c>
      <c r="W301" t="s">
        <v>38</v>
      </c>
      <c r="X301">
        <v>24</v>
      </c>
      <c r="Y301" t="s">
        <v>38</v>
      </c>
      <c r="Z301" t="s">
        <v>38</v>
      </c>
    </row>
    <row r="302" spans="1:26">
      <c r="A302" t="s">
        <v>7936</v>
      </c>
      <c r="B302" t="s">
        <v>607</v>
      </c>
      <c r="C302" t="s">
        <v>7937</v>
      </c>
      <c r="D302" t="s">
        <v>7938</v>
      </c>
      <c r="E302" t="s">
        <v>7939</v>
      </c>
      <c r="F302" t="s">
        <v>31</v>
      </c>
      <c r="G302" t="s">
        <v>747</v>
      </c>
      <c r="H302" t="s">
        <v>67</v>
      </c>
      <c r="I302" t="s">
        <v>7940</v>
      </c>
      <c r="J302" t="s">
        <v>7941</v>
      </c>
      <c r="K302" s="8">
        <v>0</v>
      </c>
      <c r="L302" t="s">
        <v>36</v>
      </c>
      <c r="M302">
        <v>20630</v>
      </c>
      <c r="N302" s="6">
        <v>2014</v>
      </c>
      <c r="O302" s="10" t="s">
        <v>48</v>
      </c>
      <c r="P302" t="s">
        <v>38</v>
      </c>
      <c r="Q302" s="2" t="s">
        <v>38</v>
      </c>
      <c r="R302" s="4" t="s">
        <v>38</v>
      </c>
      <c r="S302" s="2" t="s">
        <v>90</v>
      </c>
      <c r="T302" s="4" t="s">
        <v>38</v>
      </c>
      <c r="U302">
        <v>0</v>
      </c>
      <c r="V302">
        <v>0</v>
      </c>
      <c r="W302" t="s">
        <v>38</v>
      </c>
      <c r="X302">
        <v>37</v>
      </c>
      <c r="Y302" t="s">
        <v>38</v>
      </c>
      <c r="Z302" t="s">
        <v>38</v>
      </c>
    </row>
    <row r="303" spans="1:26">
      <c r="A303" t="s">
        <v>10231</v>
      </c>
      <c r="B303" t="s">
        <v>10232</v>
      </c>
      <c r="C303" t="s">
        <v>10233</v>
      </c>
      <c r="D303" t="s">
        <v>10234</v>
      </c>
      <c r="E303" t="s">
        <v>10235</v>
      </c>
      <c r="F303" t="s">
        <v>31</v>
      </c>
      <c r="G303" t="s">
        <v>858</v>
      </c>
      <c r="H303" t="s">
        <v>77</v>
      </c>
      <c r="I303" t="s">
        <v>10236</v>
      </c>
      <c r="J303" t="s">
        <v>662</v>
      </c>
      <c r="K303" s="8">
        <v>0</v>
      </c>
      <c r="L303" t="s">
        <v>36</v>
      </c>
      <c r="M303">
        <v>21097</v>
      </c>
      <c r="N303" s="6">
        <v>2014</v>
      </c>
      <c r="O303" s="10" t="s">
        <v>37</v>
      </c>
      <c r="P303" t="s">
        <v>38</v>
      </c>
      <c r="Q303" s="2" t="s">
        <v>38</v>
      </c>
      <c r="R303" s="4" t="s">
        <v>38</v>
      </c>
      <c r="S303" s="2" t="s">
        <v>90</v>
      </c>
      <c r="T303" s="4" t="s">
        <v>38</v>
      </c>
      <c r="U303">
        <v>0</v>
      </c>
      <c r="V303">
        <v>0</v>
      </c>
      <c r="W303" t="s">
        <v>38</v>
      </c>
      <c r="X303">
        <v>16</v>
      </c>
      <c r="Y303" t="s">
        <v>38</v>
      </c>
      <c r="Z303" t="s">
        <v>38</v>
      </c>
    </row>
    <row r="304" spans="1:26">
      <c r="A304" t="s">
        <v>10851</v>
      </c>
      <c r="B304" t="s">
        <v>10852</v>
      </c>
      <c r="C304" t="s">
        <v>10853</v>
      </c>
      <c r="D304" t="s">
        <v>10114</v>
      </c>
      <c r="E304" t="s">
        <v>10115</v>
      </c>
      <c r="F304" t="s">
        <v>31</v>
      </c>
      <c r="G304" t="s">
        <v>10854</v>
      </c>
      <c r="H304" t="s">
        <v>38</v>
      </c>
      <c r="I304" t="s">
        <v>6338</v>
      </c>
      <c r="J304" t="s">
        <v>601</v>
      </c>
      <c r="K304" s="8">
        <v>0</v>
      </c>
      <c r="L304" t="s">
        <v>36</v>
      </c>
      <c r="M304">
        <v>21208</v>
      </c>
      <c r="N304" s="6">
        <v>2014</v>
      </c>
      <c r="O304" s="10" t="s">
        <v>117</v>
      </c>
      <c r="P304" t="s">
        <v>38</v>
      </c>
      <c r="Q304" s="2" t="s">
        <v>38</v>
      </c>
      <c r="R304" s="4" t="s">
        <v>38</v>
      </c>
      <c r="S304" s="2" t="s">
        <v>90</v>
      </c>
      <c r="T304" s="4" t="s">
        <v>38</v>
      </c>
      <c r="U304">
        <v>0</v>
      </c>
      <c r="V304">
        <v>0</v>
      </c>
      <c r="W304" t="s">
        <v>38</v>
      </c>
      <c r="X304">
        <v>37</v>
      </c>
      <c r="Y304" t="s">
        <v>38</v>
      </c>
      <c r="Z304" t="s">
        <v>38</v>
      </c>
    </row>
    <row r="305" spans="1:26">
      <c r="A305" t="s">
        <v>2166</v>
      </c>
      <c r="B305" t="s">
        <v>2167</v>
      </c>
      <c r="C305" t="s">
        <v>2168</v>
      </c>
      <c r="D305" t="s">
        <v>359</v>
      </c>
      <c r="E305" t="s">
        <v>360</v>
      </c>
      <c r="F305" t="s">
        <v>31</v>
      </c>
      <c r="G305" t="s">
        <v>2169</v>
      </c>
      <c r="H305" t="s">
        <v>38</v>
      </c>
      <c r="I305" t="s">
        <v>2170</v>
      </c>
      <c r="J305" t="s">
        <v>1610</v>
      </c>
      <c r="K305" s="8">
        <v>0</v>
      </c>
      <c r="L305" t="s">
        <v>36</v>
      </c>
      <c r="M305">
        <v>19478</v>
      </c>
      <c r="N305" s="6">
        <v>2014</v>
      </c>
      <c r="O305" s="10" t="s">
        <v>37</v>
      </c>
      <c r="P305" t="s">
        <v>38</v>
      </c>
      <c r="Q305" s="2" t="s">
        <v>38</v>
      </c>
      <c r="R305" s="4" t="s">
        <v>38</v>
      </c>
      <c r="S305" s="2" t="s">
        <v>90</v>
      </c>
      <c r="T305" s="4" t="s">
        <v>38</v>
      </c>
      <c r="U305">
        <v>0</v>
      </c>
      <c r="V305">
        <v>0</v>
      </c>
      <c r="W305" t="s">
        <v>38</v>
      </c>
      <c r="X305">
        <v>16</v>
      </c>
      <c r="Y305" t="s">
        <v>38</v>
      </c>
      <c r="Z305" t="s">
        <v>38</v>
      </c>
    </row>
    <row r="306" spans="1:26">
      <c r="A306" t="s">
        <v>11293</v>
      </c>
      <c r="B306" t="s">
        <v>11294</v>
      </c>
      <c r="C306" t="s">
        <v>11295</v>
      </c>
      <c r="D306" t="s">
        <v>11296</v>
      </c>
      <c r="E306" t="s">
        <v>11297</v>
      </c>
      <c r="F306" t="s">
        <v>31</v>
      </c>
      <c r="G306" t="s">
        <v>200</v>
      </c>
      <c r="H306" t="s">
        <v>182</v>
      </c>
      <c r="I306" t="s">
        <v>11298</v>
      </c>
      <c r="J306" t="s">
        <v>601</v>
      </c>
      <c r="K306" s="8">
        <v>0</v>
      </c>
      <c r="L306" t="s">
        <v>36</v>
      </c>
      <c r="M306">
        <v>21293</v>
      </c>
      <c r="N306" s="6">
        <v>2014</v>
      </c>
      <c r="O306" s="10" t="s">
        <v>48</v>
      </c>
      <c r="P306" t="s">
        <v>38</v>
      </c>
      <c r="Q306" s="2" t="s">
        <v>38</v>
      </c>
      <c r="R306" s="4" t="s">
        <v>38</v>
      </c>
      <c r="S306" s="2" t="s">
        <v>90</v>
      </c>
      <c r="T306" s="4" t="s">
        <v>38</v>
      </c>
      <c r="U306">
        <v>0</v>
      </c>
      <c r="V306">
        <v>0</v>
      </c>
      <c r="W306" t="s">
        <v>38</v>
      </c>
      <c r="X306">
        <v>37</v>
      </c>
      <c r="Y306" t="s">
        <v>38</v>
      </c>
      <c r="Z306" t="s">
        <v>38</v>
      </c>
    </row>
    <row r="307" spans="1:26">
      <c r="A307" t="s">
        <v>5383</v>
      </c>
      <c r="B307" t="s">
        <v>5384</v>
      </c>
      <c r="C307" t="s">
        <v>5385</v>
      </c>
      <c r="D307" t="s">
        <v>4413</v>
      </c>
      <c r="E307" t="s">
        <v>4414</v>
      </c>
      <c r="F307" t="s">
        <v>31</v>
      </c>
      <c r="G307" t="s">
        <v>5386</v>
      </c>
      <c r="H307" t="s">
        <v>38</v>
      </c>
      <c r="I307" t="s">
        <v>5387</v>
      </c>
      <c r="J307" t="s">
        <v>601</v>
      </c>
      <c r="K307" s="8">
        <v>0</v>
      </c>
      <c r="L307" t="s">
        <v>36</v>
      </c>
      <c r="M307">
        <v>20120</v>
      </c>
      <c r="N307" s="6">
        <v>2014</v>
      </c>
      <c r="O307" s="10" t="s">
        <v>37</v>
      </c>
      <c r="P307" t="s">
        <v>38</v>
      </c>
      <c r="Q307" s="2" t="s">
        <v>38</v>
      </c>
      <c r="R307" s="4" t="s">
        <v>38</v>
      </c>
      <c r="S307" s="2" t="s">
        <v>90</v>
      </c>
      <c r="T307" s="4" t="s">
        <v>38</v>
      </c>
      <c r="U307">
        <v>0</v>
      </c>
      <c r="V307">
        <v>0</v>
      </c>
      <c r="W307" t="s">
        <v>38</v>
      </c>
      <c r="X307">
        <v>37</v>
      </c>
      <c r="Y307" t="s">
        <v>38</v>
      </c>
      <c r="Z307" t="s">
        <v>38</v>
      </c>
    </row>
    <row r="308" spans="1:26">
      <c r="A308" t="s">
        <v>8406</v>
      </c>
      <c r="B308" t="s">
        <v>8407</v>
      </c>
      <c r="C308" t="s">
        <v>8408</v>
      </c>
      <c r="D308" t="s">
        <v>7938</v>
      </c>
      <c r="E308" t="s">
        <v>7939</v>
      </c>
      <c r="F308" t="s">
        <v>31</v>
      </c>
      <c r="G308" t="s">
        <v>747</v>
      </c>
      <c r="H308" t="s">
        <v>378</v>
      </c>
      <c r="I308" t="s">
        <v>8409</v>
      </c>
      <c r="J308" t="s">
        <v>601</v>
      </c>
      <c r="K308" s="8">
        <v>0</v>
      </c>
      <c r="L308" t="s">
        <v>36</v>
      </c>
      <c r="M308">
        <v>20722</v>
      </c>
      <c r="N308" s="6">
        <v>2014</v>
      </c>
      <c r="O308" s="10" t="s">
        <v>48</v>
      </c>
      <c r="P308" t="s">
        <v>38</v>
      </c>
      <c r="Q308" s="2" t="s">
        <v>38</v>
      </c>
      <c r="R308" s="4" t="s">
        <v>38</v>
      </c>
      <c r="S308" s="2" t="s">
        <v>90</v>
      </c>
      <c r="T308" s="4" t="s">
        <v>38</v>
      </c>
      <c r="U308">
        <v>0</v>
      </c>
      <c r="V308">
        <v>0</v>
      </c>
      <c r="W308" t="s">
        <v>38</v>
      </c>
      <c r="X308">
        <v>37</v>
      </c>
      <c r="Y308" t="s">
        <v>38</v>
      </c>
      <c r="Z308" t="s">
        <v>38</v>
      </c>
    </row>
    <row r="309" spans="1:26">
      <c r="A309" t="s">
        <v>14485</v>
      </c>
      <c r="B309" t="s">
        <v>8407</v>
      </c>
      <c r="C309" t="s">
        <v>14486</v>
      </c>
      <c r="D309" t="s">
        <v>14487</v>
      </c>
      <c r="E309" t="s">
        <v>14488</v>
      </c>
      <c r="F309" t="s">
        <v>31</v>
      </c>
      <c r="G309" t="s">
        <v>2184</v>
      </c>
      <c r="H309" t="s">
        <v>38</v>
      </c>
      <c r="I309" t="s">
        <v>14489</v>
      </c>
      <c r="J309" t="s">
        <v>601</v>
      </c>
      <c r="K309" s="8">
        <v>0</v>
      </c>
      <c r="L309" t="s">
        <v>36</v>
      </c>
      <c r="M309">
        <v>21925</v>
      </c>
      <c r="N309" s="6">
        <v>2014</v>
      </c>
      <c r="O309" s="10" t="s">
        <v>89</v>
      </c>
      <c r="P309" t="s">
        <v>38</v>
      </c>
      <c r="Q309" s="2" t="s">
        <v>38</v>
      </c>
      <c r="R309" s="4" t="s">
        <v>38</v>
      </c>
      <c r="S309" s="2" t="s">
        <v>90</v>
      </c>
      <c r="T309" s="4" t="s">
        <v>38</v>
      </c>
      <c r="U309">
        <v>0</v>
      </c>
      <c r="V309">
        <v>0</v>
      </c>
      <c r="W309" t="s">
        <v>38</v>
      </c>
      <c r="X309">
        <v>37</v>
      </c>
      <c r="Y309" t="s">
        <v>38</v>
      </c>
      <c r="Z309" t="s">
        <v>38</v>
      </c>
    </row>
    <row r="310" spans="1:26">
      <c r="A310" t="s">
        <v>10111</v>
      </c>
      <c r="B310" t="s">
        <v>10112</v>
      </c>
      <c r="C310" t="s">
        <v>10113</v>
      </c>
      <c r="D310" t="s">
        <v>10114</v>
      </c>
      <c r="E310" t="s">
        <v>10115</v>
      </c>
      <c r="F310" t="s">
        <v>31</v>
      </c>
      <c r="G310" t="s">
        <v>10116</v>
      </c>
      <c r="H310" t="s">
        <v>38</v>
      </c>
      <c r="I310" t="s">
        <v>10117</v>
      </c>
      <c r="J310" t="s">
        <v>601</v>
      </c>
      <c r="K310" s="8">
        <v>0</v>
      </c>
      <c r="L310" t="s">
        <v>36</v>
      </c>
      <c r="M310">
        <v>21077</v>
      </c>
      <c r="N310" s="6">
        <v>2014</v>
      </c>
      <c r="O310" s="10" t="s">
        <v>117</v>
      </c>
      <c r="P310" t="s">
        <v>38</v>
      </c>
      <c r="Q310" s="2" t="s">
        <v>38</v>
      </c>
      <c r="R310" s="4" t="s">
        <v>38</v>
      </c>
      <c r="S310" s="2" t="s">
        <v>90</v>
      </c>
      <c r="T310" s="4" t="s">
        <v>38</v>
      </c>
      <c r="U310">
        <v>0</v>
      </c>
      <c r="V310">
        <v>0</v>
      </c>
      <c r="W310" t="s">
        <v>38</v>
      </c>
      <c r="X310">
        <v>37</v>
      </c>
      <c r="Y310" t="s">
        <v>38</v>
      </c>
      <c r="Z310" t="s">
        <v>38</v>
      </c>
    </row>
    <row r="311" spans="1:26">
      <c r="A311" t="s">
        <v>1514</v>
      </c>
      <c r="B311" t="s">
        <v>1515</v>
      </c>
      <c r="C311" t="s">
        <v>1516</v>
      </c>
      <c r="D311" t="s">
        <v>359</v>
      </c>
      <c r="E311" t="s">
        <v>360</v>
      </c>
      <c r="F311" t="s">
        <v>31</v>
      </c>
      <c r="G311" t="s">
        <v>1517</v>
      </c>
      <c r="H311" t="s">
        <v>38</v>
      </c>
      <c r="I311" t="s">
        <v>1518</v>
      </c>
      <c r="J311" t="s">
        <v>601</v>
      </c>
      <c r="K311" s="8">
        <v>0</v>
      </c>
      <c r="L311" t="s">
        <v>36</v>
      </c>
      <c r="M311">
        <v>19360</v>
      </c>
      <c r="N311" s="6">
        <v>2014</v>
      </c>
      <c r="O311" s="10" t="s">
        <v>37</v>
      </c>
      <c r="P311" t="s">
        <v>38</v>
      </c>
      <c r="Q311" s="2" t="s">
        <v>38</v>
      </c>
      <c r="R311" s="4" t="s">
        <v>38</v>
      </c>
      <c r="S311" s="2" t="s">
        <v>90</v>
      </c>
      <c r="T311" s="4" t="s">
        <v>38</v>
      </c>
      <c r="U311">
        <v>0</v>
      </c>
      <c r="V311">
        <v>0</v>
      </c>
      <c r="W311" t="s">
        <v>38</v>
      </c>
      <c r="X311">
        <v>37</v>
      </c>
      <c r="Y311" t="s">
        <v>38</v>
      </c>
      <c r="Z311" t="s">
        <v>38</v>
      </c>
    </row>
    <row r="312" spans="1:26">
      <c r="A312" t="s">
        <v>11547</v>
      </c>
      <c r="B312" t="s">
        <v>11548</v>
      </c>
      <c r="C312" t="s">
        <v>11549</v>
      </c>
      <c r="D312" t="s">
        <v>11550</v>
      </c>
      <c r="E312" t="s">
        <v>11551</v>
      </c>
      <c r="F312" t="s">
        <v>31</v>
      </c>
      <c r="G312" t="s">
        <v>11552</v>
      </c>
      <c r="H312" t="s">
        <v>38</v>
      </c>
      <c r="I312" t="s">
        <v>11553</v>
      </c>
      <c r="J312" t="s">
        <v>601</v>
      </c>
      <c r="K312" s="8">
        <v>0</v>
      </c>
      <c r="L312" t="s">
        <v>36</v>
      </c>
      <c r="M312">
        <v>21343</v>
      </c>
      <c r="N312" s="6">
        <v>2014</v>
      </c>
      <c r="O312" s="10" t="s">
        <v>37</v>
      </c>
      <c r="P312" t="s">
        <v>38</v>
      </c>
      <c r="Q312" s="2" t="s">
        <v>38</v>
      </c>
      <c r="R312" s="4" t="s">
        <v>38</v>
      </c>
      <c r="S312" s="2" t="s">
        <v>90</v>
      </c>
      <c r="T312" s="4" t="s">
        <v>38</v>
      </c>
      <c r="U312">
        <v>0</v>
      </c>
      <c r="V312">
        <v>0</v>
      </c>
      <c r="W312" t="s">
        <v>38</v>
      </c>
      <c r="X312">
        <v>37</v>
      </c>
      <c r="Y312" t="s">
        <v>38</v>
      </c>
      <c r="Z312" t="s">
        <v>38</v>
      </c>
    </row>
    <row r="313" spans="1:26">
      <c r="A313" t="s">
        <v>11999</v>
      </c>
      <c r="B313" t="s">
        <v>12000</v>
      </c>
      <c r="C313" t="s">
        <v>12001</v>
      </c>
      <c r="D313" t="s">
        <v>10114</v>
      </c>
      <c r="E313" t="s">
        <v>10115</v>
      </c>
      <c r="F313" t="s">
        <v>31</v>
      </c>
      <c r="G313" t="s">
        <v>11997</v>
      </c>
      <c r="H313" t="s">
        <v>38</v>
      </c>
      <c r="I313" t="s">
        <v>12002</v>
      </c>
      <c r="J313" t="s">
        <v>202</v>
      </c>
      <c r="K313" s="8">
        <v>0</v>
      </c>
      <c r="L313" t="s">
        <v>36</v>
      </c>
      <c r="M313">
        <v>21433</v>
      </c>
      <c r="N313" s="6">
        <v>2014</v>
      </c>
      <c r="O313" s="10" t="s">
        <v>117</v>
      </c>
      <c r="P313" t="s">
        <v>38</v>
      </c>
      <c r="Q313" s="2" t="s">
        <v>38</v>
      </c>
      <c r="R313" s="4" t="s">
        <v>38</v>
      </c>
      <c r="S313" s="2" t="s">
        <v>90</v>
      </c>
      <c r="T313" s="4" t="s">
        <v>38</v>
      </c>
      <c r="U313">
        <v>0</v>
      </c>
      <c r="V313">
        <v>0</v>
      </c>
      <c r="W313" t="s">
        <v>38</v>
      </c>
      <c r="X313">
        <v>24</v>
      </c>
      <c r="Y313" t="s">
        <v>38</v>
      </c>
      <c r="Z313" t="s">
        <v>38</v>
      </c>
    </row>
    <row r="314" spans="1:26">
      <c r="A314" t="s">
        <v>14638</v>
      </c>
      <c r="B314" t="s">
        <v>14639</v>
      </c>
      <c r="C314" t="s">
        <v>14640</v>
      </c>
      <c r="D314" t="s">
        <v>14060</v>
      </c>
      <c r="E314" t="s">
        <v>14061</v>
      </c>
      <c r="F314" t="s">
        <v>31</v>
      </c>
      <c r="G314" t="s">
        <v>263</v>
      </c>
      <c r="H314" t="s">
        <v>1032</v>
      </c>
      <c r="I314" t="s">
        <v>14641</v>
      </c>
      <c r="J314" t="s">
        <v>662</v>
      </c>
      <c r="K314" s="8">
        <v>0</v>
      </c>
      <c r="L314" t="s">
        <v>36</v>
      </c>
      <c r="M314">
        <v>21954</v>
      </c>
      <c r="N314" s="6">
        <v>2014</v>
      </c>
      <c r="O314" s="10" t="s">
        <v>89</v>
      </c>
      <c r="P314" t="s">
        <v>38</v>
      </c>
      <c r="Q314" s="2" t="s">
        <v>38</v>
      </c>
      <c r="R314" s="4" t="s">
        <v>38</v>
      </c>
      <c r="S314" s="2" t="s">
        <v>90</v>
      </c>
      <c r="T314" s="4" t="s">
        <v>38</v>
      </c>
      <c r="U314">
        <v>0</v>
      </c>
      <c r="V314">
        <v>0</v>
      </c>
      <c r="W314" t="s">
        <v>38</v>
      </c>
      <c r="X314">
        <v>16</v>
      </c>
      <c r="Y314" t="s">
        <v>38</v>
      </c>
      <c r="Z314" t="s">
        <v>38</v>
      </c>
    </row>
    <row r="315" spans="1:26">
      <c r="A315" t="s">
        <v>356</v>
      </c>
      <c r="B315" t="s">
        <v>357</v>
      </c>
      <c r="C315" t="s">
        <v>358</v>
      </c>
      <c r="D315" t="s">
        <v>359</v>
      </c>
      <c r="E315" t="s">
        <v>360</v>
      </c>
      <c r="F315" t="s">
        <v>31</v>
      </c>
      <c r="G315" t="s">
        <v>361</v>
      </c>
      <c r="H315" t="s">
        <v>38</v>
      </c>
      <c r="I315" t="s">
        <v>362</v>
      </c>
      <c r="J315" t="s">
        <v>363</v>
      </c>
      <c r="K315" s="8">
        <v>0</v>
      </c>
      <c r="L315" t="s">
        <v>36</v>
      </c>
      <c r="M315">
        <v>19171</v>
      </c>
      <c r="N315" s="6">
        <v>2014</v>
      </c>
      <c r="O315" s="10" t="s">
        <v>37</v>
      </c>
      <c r="P315" t="s">
        <v>38</v>
      </c>
      <c r="Q315" s="2" t="s">
        <v>38</v>
      </c>
      <c r="R315" s="4" t="s">
        <v>38</v>
      </c>
      <c r="S315" s="2" t="s">
        <v>90</v>
      </c>
      <c r="T315" s="4" t="s">
        <v>38</v>
      </c>
      <c r="U315">
        <v>0</v>
      </c>
      <c r="V315">
        <v>0</v>
      </c>
      <c r="W315" t="s">
        <v>38</v>
      </c>
      <c r="X315">
        <v>37</v>
      </c>
      <c r="Y315" t="s">
        <v>38</v>
      </c>
      <c r="Z315" t="s">
        <v>38</v>
      </c>
    </row>
    <row r="316" spans="1:26">
      <c r="A316" t="s">
        <v>577</v>
      </c>
      <c r="B316" t="s">
        <v>578</v>
      </c>
      <c r="C316" t="s">
        <v>579</v>
      </c>
      <c r="D316" t="s">
        <v>169</v>
      </c>
      <c r="E316" t="s">
        <v>170</v>
      </c>
      <c r="F316" t="s">
        <v>31</v>
      </c>
      <c r="G316" t="s">
        <v>561</v>
      </c>
      <c r="H316" t="s">
        <v>172</v>
      </c>
      <c r="I316" t="s">
        <v>580</v>
      </c>
      <c r="J316" t="s">
        <v>581</v>
      </c>
      <c r="K316" s="8">
        <v>0</v>
      </c>
      <c r="L316" t="s">
        <v>36</v>
      </c>
      <c r="M316">
        <v>19205</v>
      </c>
      <c r="N316" s="6">
        <v>2014</v>
      </c>
      <c r="O316" s="10" t="s">
        <v>37</v>
      </c>
      <c r="P316" t="s">
        <v>38</v>
      </c>
      <c r="Q316" s="2" t="s">
        <v>38</v>
      </c>
      <c r="R316" s="4" t="s">
        <v>38</v>
      </c>
      <c r="S316" s="2" t="s">
        <v>90</v>
      </c>
      <c r="T316" s="4" t="s">
        <v>38</v>
      </c>
      <c r="U316">
        <v>0</v>
      </c>
      <c r="V316">
        <v>0</v>
      </c>
      <c r="W316" t="s">
        <v>38</v>
      </c>
      <c r="X316">
        <v>16</v>
      </c>
      <c r="Y316" t="s">
        <v>38</v>
      </c>
      <c r="Z316" t="s">
        <v>38</v>
      </c>
    </row>
    <row r="317" spans="1:26">
      <c r="A317" t="s">
        <v>10987</v>
      </c>
      <c r="B317" t="s">
        <v>10988</v>
      </c>
      <c r="C317" t="s">
        <v>10989</v>
      </c>
      <c r="D317" t="s">
        <v>10114</v>
      </c>
      <c r="E317" t="s">
        <v>10115</v>
      </c>
      <c r="F317" t="s">
        <v>31</v>
      </c>
      <c r="G317" t="s">
        <v>10985</v>
      </c>
      <c r="H317" t="s">
        <v>38</v>
      </c>
      <c r="I317" t="s">
        <v>10990</v>
      </c>
      <c r="J317" t="s">
        <v>202</v>
      </c>
      <c r="K317" s="8">
        <v>0</v>
      </c>
      <c r="L317" t="s">
        <v>36</v>
      </c>
      <c r="M317">
        <v>21234</v>
      </c>
      <c r="N317" s="6">
        <v>2014</v>
      </c>
      <c r="O317" s="10" t="s">
        <v>117</v>
      </c>
      <c r="P317" t="s">
        <v>38</v>
      </c>
      <c r="Q317" s="2" t="s">
        <v>38</v>
      </c>
      <c r="R317" s="4" t="s">
        <v>38</v>
      </c>
      <c r="S317" s="2" t="s">
        <v>90</v>
      </c>
      <c r="T317" s="4" t="s">
        <v>38</v>
      </c>
      <c r="U317">
        <v>0</v>
      </c>
      <c r="V317">
        <v>0</v>
      </c>
      <c r="W317" t="s">
        <v>38</v>
      </c>
      <c r="X317">
        <v>24</v>
      </c>
      <c r="Y317" t="s">
        <v>38</v>
      </c>
      <c r="Z317" t="s">
        <v>38</v>
      </c>
    </row>
    <row r="318" spans="1:26">
      <c r="A318" t="s">
        <v>3743</v>
      </c>
      <c r="B318" t="s">
        <v>3744</v>
      </c>
      <c r="C318" t="s">
        <v>3745</v>
      </c>
      <c r="D318" t="s">
        <v>3740</v>
      </c>
      <c r="E318" t="s">
        <v>3741</v>
      </c>
      <c r="F318" t="s">
        <v>31</v>
      </c>
      <c r="G318" t="s">
        <v>161</v>
      </c>
      <c r="H318" t="s">
        <v>38</v>
      </c>
      <c r="I318" t="s">
        <v>3746</v>
      </c>
      <c r="J318" t="s">
        <v>601</v>
      </c>
      <c r="K318" s="8">
        <v>0</v>
      </c>
      <c r="L318" t="s">
        <v>36</v>
      </c>
      <c r="M318">
        <v>19801</v>
      </c>
      <c r="N318" s="6">
        <v>2014</v>
      </c>
      <c r="O318" s="10" t="s">
        <v>48</v>
      </c>
      <c r="P318" t="s">
        <v>38</v>
      </c>
      <c r="Q318" s="2" t="s">
        <v>38</v>
      </c>
      <c r="R318" s="4" t="s">
        <v>38</v>
      </c>
      <c r="S318" s="2" t="s">
        <v>90</v>
      </c>
      <c r="T318" s="4" t="s">
        <v>38</v>
      </c>
      <c r="U318">
        <v>0</v>
      </c>
      <c r="V318">
        <v>0</v>
      </c>
      <c r="W318" t="s">
        <v>38</v>
      </c>
      <c r="X318">
        <v>37</v>
      </c>
      <c r="Y318" t="s">
        <v>38</v>
      </c>
      <c r="Z318" t="s">
        <v>38</v>
      </c>
    </row>
    <row r="319" spans="1:26">
      <c r="A319" t="s">
        <v>12184</v>
      </c>
      <c r="B319" t="s">
        <v>12185</v>
      </c>
      <c r="C319" t="s">
        <v>12186</v>
      </c>
      <c r="D319" t="s">
        <v>10566</v>
      </c>
      <c r="E319" t="s">
        <v>10567</v>
      </c>
      <c r="F319" t="s">
        <v>31</v>
      </c>
      <c r="G319" t="s">
        <v>2169</v>
      </c>
      <c r="H319" t="s">
        <v>255</v>
      </c>
      <c r="I319" t="s">
        <v>12187</v>
      </c>
      <c r="J319" t="s">
        <v>202</v>
      </c>
      <c r="K319" s="8">
        <v>0</v>
      </c>
      <c r="L319" t="s">
        <v>36</v>
      </c>
      <c r="M319">
        <v>21470</v>
      </c>
      <c r="N319" s="6">
        <v>2014</v>
      </c>
      <c r="O319" s="10" t="s">
        <v>117</v>
      </c>
      <c r="P319" t="s">
        <v>38</v>
      </c>
      <c r="Q319" s="2" t="s">
        <v>38</v>
      </c>
      <c r="R319" s="4" t="s">
        <v>38</v>
      </c>
      <c r="S319" s="2" t="s">
        <v>90</v>
      </c>
      <c r="T319" s="4" t="s">
        <v>38</v>
      </c>
      <c r="U319">
        <v>0</v>
      </c>
      <c r="V319">
        <v>0</v>
      </c>
      <c r="W319" t="s">
        <v>38</v>
      </c>
      <c r="X319">
        <v>24</v>
      </c>
      <c r="Y319" t="s">
        <v>38</v>
      </c>
      <c r="Z319" t="s">
        <v>38</v>
      </c>
    </row>
    <row r="320" spans="1:26">
      <c r="A320" t="s">
        <v>13781</v>
      </c>
      <c r="B320" t="s">
        <v>13782</v>
      </c>
      <c r="C320" t="s">
        <v>13783</v>
      </c>
      <c r="D320" t="s">
        <v>13784</v>
      </c>
      <c r="E320" t="s">
        <v>13785</v>
      </c>
      <c r="F320" t="s">
        <v>31</v>
      </c>
      <c r="G320" t="s">
        <v>5678</v>
      </c>
      <c r="H320" t="s">
        <v>67</v>
      </c>
      <c r="I320" t="s">
        <v>192</v>
      </c>
      <c r="J320" t="s">
        <v>662</v>
      </c>
      <c r="K320" s="8">
        <v>0</v>
      </c>
      <c r="L320" t="s">
        <v>36</v>
      </c>
      <c r="M320">
        <v>21785</v>
      </c>
      <c r="N320" s="6">
        <v>2014</v>
      </c>
      <c r="O320" s="10" t="s">
        <v>37</v>
      </c>
      <c r="P320" t="s">
        <v>38</v>
      </c>
      <c r="Q320" s="2" t="s">
        <v>38</v>
      </c>
      <c r="R320" s="4" t="s">
        <v>38</v>
      </c>
      <c r="S320" s="2" t="s">
        <v>90</v>
      </c>
      <c r="T320" s="4" t="s">
        <v>38</v>
      </c>
      <c r="U320">
        <v>0</v>
      </c>
      <c r="V320">
        <v>0</v>
      </c>
      <c r="W320" t="s">
        <v>38</v>
      </c>
      <c r="X320">
        <v>16</v>
      </c>
      <c r="Y320" t="s">
        <v>38</v>
      </c>
      <c r="Z320" t="s">
        <v>38</v>
      </c>
    </row>
    <row r="321" spans="1:26">
      <c r="A321" t="s">
        <v>6182</v>
      </c>
      <c r="B321" t="s">
        <v>6183</v>
      </c>
      <c r="C321" t="s">
        <v>6184</v>
      </c>
      <c r="D321" t="s">
        <v>5657</v>
      </c>
      <c r="E321" t="s">
        <v>5658</v>
      </c>
      <c r="F321" t="s">
        <v>31</v>
      </c>
      <c r="G321" t="s">
        <v>255</v>
      </c>
      <c r="H321" t="s">
        <v>124</v>
      </c>
      <c r="I321" t="s">
        <v>6185</v>
      </c>
      <c r="J321" t="s">
        <v>601</v>
      </c>
      <c r="K321" s="8">
        <v>0</v>
      </c>
      <c r="L321" t="s">
        <v>36</v>
      </c>
      <c r="M321">
        <v>20293</v>
      </c>
      <c r="N321" s="6">
        <v>2014</v>
      </c>
      <c r="O321" s="10" t="s">
        <v>37</v>
      </c>
      <c r="P321" t="s">
        <v>38</v>
      </c>
      <c r="Q321" s="2" t="s">
        <v>38</v>
      </c>
      <c r="R321" s="4" t="s">
        <v>38</v>
      </c>
      <c r="S321" s="2" t="s">
        <v>90</v>
      </c>
      <c r="T321" s="4" t="s">
        <v>38</v>
      </c>
      <c r="U321">
        <v>0</v>
      </c>
      <c r="V321">
        <v>0</v>
      </c>
      <c r="W321" t="s">
        <v>38</v>
      </c>
      <c r="X321">
        <v>37</v>
      </c>
      <c r="Y321" t="s">
        <v>38</v>
      </c>
      <c r="Z321" t="s">
        <v>38</v>
      </c>
    </row>
    <row r="322" spans="1:26">
      <c r="A322" t="s">
        <v>7160</v>
      </c>
      <c r="B322" t="s">
        <v>7161</v>
      </c>
      <c r="C322" t="s">
        <v>7162</v>
      </c>
      <c r="D322" t="s">
        <v>7153</v>
      </c>
      <c r="E322" t="s">
        <v>7154</v>
      </c>
      <c r="F322" t="s">
        <v>31</v>
      </c>
      <c r="G322" t="s">
        <v>2016</v>
      </c>
      <c r="H322" t="s">
        <v>114</v>
      </c>
      <c r="I322" t="s">
        <v>7163</v>
      </c>
      <c r="J322" t="s">
        <v>601</v>
      </c>
      <c r="K322" s="8">
        <v>0</v>
      </c>
      <c r="L322" t="s">
        <v>36</v>
      </c>
      <c r="M322">
        <v>20484</v>
      </c>
      <c r="N322" s="6">
        <v>2014</v>
      </c>
      <c r="O322" s="10" t="s">
        <v>117</v>
      </c>
      <c r="P322" t="s">
        <v>38</v>
      </c>
      <c r="Q322" s="2" t="s">
        <v>38</v>
      </c>
      <c r="R322" s="4" t="s">
        <v>38</v>
      </c>
      <c r="S322" s="2" t="s">
        <v>90</v>
      </c>
      <c r="T322" s="4" t="s">
        <v>38</v>
      </c>
      <c r="U322">
        <v>0</v>
      </c>
      <c r="V322">
        <v>0</v>
      </c>
      <c r="W322" t="s">
        <v>38</v>
      </c>
      <c r="X322">
        <v>37</v>
      </c>
      <c r="Y322" t="s">
        <v>38</v>
      </c>
      <c r="Z322" t="s">
        <v>38</v>
      </c>
    </row>
    <row r="323" spans="1:26">
      <c r="A323" t="s">
        <v>1627</v>
      </c>
      <c r="B323" t="s">
        <v>1628</v>
      </c>
      <c r="C323" t="s">
        <v>1629</v>
      </c>
      <c r="D323" t="s">
        <v>652</v>
      </c>
      <c r="E323" t="s">
        <v>653</v>
      </c>
      <c r="F323" t="s">
        <v>31</v>
      </c>
      <c r="G323" t="s">
        <v>654</v>
      </c>
      <c r="H323" t="s">
        <v>182</v>
      </c>
      <c r="I323" t="s">
        <v>1630</v>
      </c>
      <c r="J323" t="s">
        <v>202</v>
      </c>
      <c r="K323" s="8">
        <v>0</v>
      </c>
      <c r="L323" t="s">
        <v>36</v>
      </c>
      <c r="M323">
        <v>19380</v>
      </c>
      <c r="N323" s="6">
        <v>2014</v>
      </c>
      <c r="O323" s="10" t="s">
        <v>37</v>
      </c>
      <c r="P323" t="s">
        <v>38</v>
      </c>
      <c r="Q323" s="2" t="s">
        <v>38</v>
      </c>
      <c r="R323" s="4" t="s">
        <v>38</v>
      </c>
      <c r="S323" s="2" t="s">
        <v>90</v>
      </c>
      <c r="T323" s="4" t="s">
        <v>38</v>
      </c>
      <c r="U323">
        <v>0</v>
      </c>
      <c r="V323">
        <v>0</v>
      </c>
      <c r="W323" t="s">
        <v>38</v>
      </c>
      <c r="X323">
        <v>24</v>
      </c>
      <c r="Y323" t="s">
        <v>38</v>
      </c>
      <c r="Z323" t="s">
        <v>38</v>
      </c>
    </row>
    <row r="324" spans="1:26">
      <c r="A324" t="s">
        <v>7822</v>
      </c>
      <c r="B324" t="s">
        <v>7823</v>
      </c>
      <c r="C324" t="s">
        <v>7824</v>
      </c>
      <c r="D324" t="s">
        <v>7825</v>
      </c>
      <c r="E324" t="s">
        <v>7826</v>
      </c>
      <c r="F324" t="s">
        <v>31</v>
      </c>
      <c r="G324" t="s">
        <v>346</v>
      </c>
      <c r="H324" t="s">
        <v>56</v>
      </c>
      <c r="I324" t="s">
        <v>7827</v>
      </c>
      <c r="J324" t="s">
        <v>601</v>
      </c>
      <c r="K324" s="8">
        <v>0</v>
      </c>
      <c r="L324" t="s">
        <v>36</v>
      </c>
      <c r="M324">
        <v>20608</v>
      </c>
      <c r="N324" s="6">
        <v>2014</v>
      </c>
      <c r="O324" s="10" t="s">
        <v>37</v>
      </c>
      <c r="P324" t="s">
        <v>38</v>
      </c>
      <c r="Q324" s="2" t="s">
        <v>38</v>
      </c>
      <c r="R324" s="4" t="s">
        <v>38</v>
      </c>
      <c r="S324" s="2" t="s">
        <v>90</v>
      </c>
      <c r="T324" s="4" t="s">
        <v>38</v>
      </c>
      <c r="U324">
        <v>0</v>
      </c>
      <c r="V324">
        <v>0</v>
      </c>
      <c r="W324" t="s">
        <v>38</v>
      </c>
      <c r="X324">
        <v>37</v>
      </c>
      <c r="Y324" t="s">
        <v>38</v>
      </c>
      <c r="Z324" t="s">
        <v>38</v>
      </c>
    </row>
    <row r="325" spans="1:26">
      <c r="A325" t="s">
        <v>6064</v>
      </c>
      <c r="B325" t="s">
        <v>6065</v>
      </c>
      <c r="C325" t="s">
        <v>6066</v>
      </c>
      <c r="D325" t="s">
        <v>6067</v>
      </c>
      <c r="E325" t="s">
        <v>6068</v>
      </c>
      <c r="F325" t="s">
        <v>31</v>
      </c>
      <c r="G325" t="s">
        <v>181</v>
      </c>
      <c r="H325" t="s">
        <v>182</v>
      </c>
      <c r="I325" t="s">
        <v>3542</v>
      </c>
      <c r="J325" t="s">
        <v>601</v>
      </c>
      <c r="K325" s="8">
        <v>0</v>
      </c>
      <c r="L325" t="s">
        <v>36</v>
      </c>
      <c r="M325">
        <v>20266</v>
      </c>
      <c r="N325" s="6">
        <v>2014</v>
      </c>
      <c r="O325" s="10" t="s">
        <v>48</v>
      </c>
      <c r="P325" t="s">
        <v>38</v>
      </c>
      <c r="Q325" s="2" t="s">
        <v>38</v>
      </c>
      <c r="R325" s="4" t="s">
        <v>38</v>
      </c>
      <c r="S325" s="2" t="s">
        <v>90</v>
      </c>
      <c r="T325" s="4" t="s">
        <v>38</v>
      </c>
      <c r="U325">
        <v>0</v>
      </c>
      <c r="V325">
        <v>0</v>
      </c>
      <c r="W325" t="s">
        <v>38</v>
      </c>
      <c r="X325">
        <v>37</v>
      </c>
      <c r="Y325" t="s">
        <v>38</v>
      </c>
      <c r="Z325" t="s">
        <v>38</v>
      </c>
    </row>
    <row r="326" spans="1:26">
      <c r="A326" t="s">
        <v>6232</v>
      </c>
      <c r="B326" t="s">
        <v>6233</v>
      </c>
      <c r="C326" t="s">
        <v>6234</v>
      </c>
      <c r="D326" t="s">
        <v>6067</v>
      </c>
      <c r="E326" t="s">
        <v>6068</v>
      </c>
      <c r="F326" t="s">
        <v>31</v>
      </c>
      <c r="G326" t="s">
        <v>181</v>
      </c>
      <c r="H326" t="s">
        <v>306</v>
      </c>
      <c r="I326" t="s">
        <v>6235</v>
      </c>
      <c r="J326" t="s">
        <v>601</v>
      </c>
      <c r="K326" s="8">
        <v>0</v>
      </c>
      <c r="L326" t="s">
        <v>36</v>
      </c>
      <c r="M326">
        <v>20305</v>
      </c>
      <c r="N326" s="6">
        <v>2014</v>
      </c>
      <c r="O326" s="10" t="s">
        <v>48</v>
      </c>
      <c r="P326" t="s">
        <v>38</v>
      </c>
      <c r="Q326" s="2" t="s">
        <v>38</v>
      </c>
      <c r="R326" s="4" t="s">
        <v>38</v>
      </c>
      <c r="S326" s="2" t="s">
        <v>90</v>
      </c>
      <c r="T326" s="4" t="s">
        <v>38</v>
      </c>
      <c r="U326">
        <v>0</v>
      </c>
      <c r="V326">
        <v>0</v>
      </c>
      <c r="W326" t="s">
        <v>38</v>
      </c>
      <c r="X326">
        <v>37</v>
      </c>
      <c r="Y326" t="s">
        <v>38</v>
      </c>
      <c r="Z326" t="s">
        <v>38</v>
      </c>
    </row>
    <row r="327" spans="1:26">
      <c r="A327" t="s">
        <v>9269</v>
      </c>
      <c r="B327" t="s">
        <v>9270</v>
      </c>
      <c r="C327" t="s">
        <v>9271</v>
      </c>
      <c r="D327" t="s">
        <v>8996</v>
      </c>
      <c r="E327" t="s">
        <v>8997</v>
      </c>
      <c r="F327" t="s">
        <v>31</v>
      </c>
      <c r="G327" t="s">
        <v>1789</v>
      </c>
      <c r="H327" t="s">
        <v>370</v>
      </c>
      <c r="I327" t="s">
        <v>9272</v>
      </c>
      <c r="J327" t="s">
        <v>601</v>
      </c>
      <c r="K327" s="8">
        <v>0</v>
      </c>
      <c r="L327" t="s">
        <v>36</v>
      </c>
      <c r="M327">
        <v>20896</v>
      </c>
      <c r="N327" s="6">
        <v>2014</v>
      </c>
      <c r="O327" s="10" t="s">
        <v>117</v>
      </c>
      <c r="P327" t="s">
        <v>38</v>
      </c>
      <c r="Q327" s="2" t="s">
        <v>38</v>
      </c>
      <c r="R327" s="4" t="s">
        <v>38</v>
      </c>
      <c r="S327" s="2" t="s">
        <v>90</v>
      </c>
      <c r="T327" s="4" t="s">
        <v>38</v>
      </c>
      <c r="U327">
        <v>0</v>
      </c>
      <c r="V327">
        <v>0</v>
      </c>
      <c r="W327" t="s">
        <v>38</v>
      </c>
      <c r="X327">
        <v>37</v>
      </c>
      <c r="Y327" t="s">
        <v>38</v>
      </c>
      <c r="Z327" t="s">
        <v>38</v>
      </c>
    </row>
    <row r="328" spans="1:26">
      <c r="A328" t="s">
        <v>4540</v>
      </c>
      <c r="B328" t="s">
        <v>4541</v>
      </c>
      <c r="C328" t="s">
        <v>4542</v>
      </c>
      <c r="D328" t="s">
        <v>3768</v>
      </c>
      <c r="E328" t="s">
        <v>3769</v>
      </c>
      <c r="F328" t="s">
        <v>31</v>
      </c>
      <c r="G328" t="s">
        <v>1789</v>
      </c>
      <c r="H328" t="s">
        <v>56</v>
      </c>
      <c r="I328" t="s">
        <v>4543</v>
      </c>
      <c r="J328" t="s">
        <v>4544</v>
      </c>
      <c r="K328" s="8">
        <v>0</v>
      </c>
      <c r="L328" t="s">
        <v>36</v>
      </c>
      <c r="M328">
        <v>19953</v>
      </c>
      <c r="N328" s="6">
        <v>2014</v>
      </c>
      <c r="O328" s="10" t="s">
        <v>48</v>
      </c>
      <c r="P328" t="s">
        <v>38</v>
      </c>
      <c r="Q328" s="2" t="s">
        <v>38</v>
      </c>
      <c r="R328" s="4" t="s">
        <v>38</v>
      </c>
      <c r="S328" s="2" t="s">
        <v>107</v>
      </c>
      <c r="T328" s="4" t="s">
        <v>38</v>
      </c>
      <c r="U328">
        <v>0</v>
      </c>
      <c r="V328">
        <v>0</v>
      </c>
      <c r="W328" t="s">
        <v>38</v>
      </c>
      <c r="X328">
        <v>16</v>
      </c>
      <c r="Y328" t="s">
        <v>38</v>
      </c>
      <c r="Z328" t="s">
        <v>38</v>
      </c>
    </row>
    <row r="329" spans="1:26">
      <c r="A329" t="s">
        <v>3765</v>
      </c>
      <c r="B329" t="s">
        <v>3766</v>
      </c>
      <c r="C329" t="s">
        <v>3767</v>
      </c>
      <c r="D329" t="s">
        <v>3768</v>
      </c>
      <c r="E329" t="s">
        <v>3769</v>
      </c>
      <c r="F329" t="s">
        <v>31</v>
      </c>
      <c r="G329" t="s">
        <v>1789</v>
      </c>
      <c r="H329" t="s">
        <v>86</v>
      </c>
      <c r="I329" t="s">
        <v>3770</v>
      </c>
      <c r="J329" t="s">
        <v>488</v>
      </c>
      <c r="K329" s="8">
        <v>0</v>
      </c>
      <c r="L329" t="s">
        <v>36</v>
      </c>
      <c r="M329">
        <v>19805</v>
      </c>
      <c r="N329" s="6">
        <v>2014</v>
      </c>
      <c r="O329" s="10" t="s">
        <v>48</v>
      </c>
      <c r="P329" t="s">
        <v>38</v>
      </c>
      <c r="Q329" s="2" t="s">
        <v>38</v>
      </c>
      <c r="R329" s="4" t="s">
        <v>38</v>
      </c>
      <c r="S329" s="2" t="s">
        <v>107</v>
      </c>
      <c r="T329" s="4" t="s">
        <v>38</v>
      </c>
      <c r="U329">
        <v>0</v>
      </c>
      <c r="V329">
        <v>0</v>
      </c>
      <c r="W329" t="s">
        <v>38</v>
      </c>
      <c r="X329">
        <v>16</v>
      </c>
      <c r="Y329" t="s">
        <v>38</v>
      </c>
      <c r="Z329" t="s">
        <v>38</v>
      </c>
    </row>
    <row r="330" spans="1:26">
      <c r="A330" t="s">
        <v>3236</v>
      </c>
      <c r="B330" t="s">
        <v>3237</v>
      </c>
      <c r="C330" t="s">
        <v>3238</v>
      </c>
      <c r="D330" t="s">
        <v>554</v>
      </c>
      <c r="E330" t="s">
        <v>555</v>
      </c>
      <c r="F330" t="s">
        <v>31</v>
      </c>
      <c r="G330" t="s">
        <v>124</v>
      </c>
      <c r="H330" t="s">
        <v>306</v>
      </c>
      <c r="I330" t="s">
        <v>3239</v>
      </c>
      <c r="J330" t="s">
        <v>488</v>
      </c>
      <c r="K330" s="8">
        <v>0</v>
      </c>
      <c r="L330" t="s">
        <v>765</v>
      </c>
      <c r="M330">
        <v>19700</v>
      </c>
      <c r="N330" s="6">
        <v>2014</v>
      </c>
      <c r="O330" s="10" t="s">
        <v>117</v>
      </c>
      <c r="P330" t="s">
        <v>38</v>
      </c>
      <c r="Q330" s="2" t="s">
        <v>38</v>
      </c>
      <c r="R330" s="4" t="s">
        <v>38</v>
      </c>
      <c r="S330" s="2" t="s">
        <v>107</v>
      </c>
      <c r="T330" s="4" t="s">
        <v>38</v>
      </c>
      <c r="U330">
        <v>0</v>
      </c>
      <c r="V330">
        <v>0</v>
      </c>
      <c r="W330" t="s">
        <v>38</v>
      </c>
      <c r="X330">
        <v>16</v>
      </c>
      <c r="Y330" t="s">
        <v>38</v>
      </c>
      <c r="Z330" t="s">
        <v>38</v>
      </c>
    </row>
    <row r="331" spans="1:26">
      <c r="A331" t="s">
        <v>2241</v>
      </c>
      <c r="B331" t="s">
        <v>2242</v>
      </c>
      <c r="C331" t="s">
        <v>2243</v>
      </c>
      <c r="D331" t="s">
        <v>2234</v>
      </c>
      <c r="E331" t="s">
        <v>2235</v>
      </c>
      <c r="F331" t="s">
        <v>31</v>
      </c>
      <c r="G331" t="s">
        <v>113</v>
      </c>
      <c r="H331" t="s">
        <v>38</v>
      </c>
      <c r="I331" t="s">
        <v>2244</v>
      </c>
      <c r="J331" t="s">
        <v>1106</v>
      </c>
      <c r="K331" s="8">
        <v>0</v>
      </c>
      <c r="L331" t="s">
        <v>36</v>
      </c>
      <c r="M331">
        <v>19493</v>
      </c>
      <c r="N331" s="6">
        <v>2014</v>
      </c>
      <c r="O331" s="10" t="s">
        <v>48</v>
      </c>
      <c r="P331" t="s">
        <v>38</v>
      </c>
      <c r="Q331" s="2" t="s">
        <v>38</v>
      </c>
      <c r="R331" s="4" t="s">
        <v>38</v>
      </c>
      <c r="S331" s="2" t="s">
        <v>107</v>
      </c>
      <c r="T331" s="4" t="s">
        <v>38</v>
      </c>
      <c r="U331">
        <v>0</v>
      </c>
      <c r="V331">
        <v>0</v>
      </c>
      <c r="W331" t="s">
        <v>38</v>
      </c>
      <c r="X331">
        <v>24</v>
      </c>
      <c r="Y331" t="s">
        <v>38</v>
      </c>
      <c r="Z331" t="s">
        <v>38</v>
      </c>
    </row>
    <row r="332" spans="1:26">
      <c r="A332" t="s">
        <v>1100</v>
      </c>
      <c r="B332" t="s">
        <v>1101</v>
      </c>
      <c r="C332" t="s">
        <v>1102</v>
      </c>
      <c r="D332" t="s">
        <v>1103</v>
      </c>
      <c r="E332" t="s">
        <v>1104</v>
      </c>
      <c r="F332" t="s">
        <v>31</v>
      </c>
      <c r="G332" t="s">
        <v>55</v>
      </c>
      <c r="H332" t="s">
        <v>55</v>
      </c>
      <c r="I332" t="s">
        <v>1105</v>
      </c>
      <c r="J332" t="s">
        <v>1106</v>
      </c>
      <c r="K332" s="8">
        <v>0</v>
      </c>
      <c r="L332" t="s">
        <v>36</v>
      </c>
      <c r="M332">
        <v>19288</v>
      </c>
      <c r="N332" s="6">
        <v>2014</v>
      </c>
      <c r="O332" s="10" t="s">
        <v>37</v>
      </c>
      <c r="P332" t="s">
        <v>38</v>
      </c>
      <c r="Q332" s="2" t="s">
        <v>38</v>
      </c>
      <c r="R332" s="4" t="s">
        <v>38</v>
      </c>
      <c r="S332" s="2" t="s">
        <v>107</v>
      </c>
      <c r="T332" s="4" t="s">
        <v>38</v>
      </c>
      <c r="U332">
        <v>0</v>
      </c>
      <c r="V332">
        <v>0</v>
      </c>
      <c r="W332" t="s">
        <v>38</v>
      </c>
      <c r="X332">
        <v>24</v>
      </c>
      <c r="Y332" t="s">
        <v>38</v>
      </c>
      <c r="Z332" t="s">
        <v>38</v>
      </c>
    </row>
    <row r="333" spans="1:26">
      <c r="A333" t="s">
        <v>6677</v>
      </c>
      <c r="B333" t="s">
        <v>6678</v>
      </c>
      <c r="C333" t="s">
        <v>6679</v>
      </c>
      <c r="D333" t="s">
        <v>3768</v>
      </c>
      <c r="E333" t="s">
        <v>3769</v>
      </c>
      <c r="F333" t="s">
        <v>31</v>
      </c>
      <c r="G333" t="s">
        <v>1789</v>
      </c>
      <c r="H333" t="s">
        <v>77</v>
      </c>
      <c r="I333" t="s">
        <v>6680</v>
      </c>
      <c r="J333" t="s">
        <v>106</v>
      </c>
      <c r="K333" s="8">
        <v>0</v>
      </c>
      <c r="L333" t="s">
        <v>36</v>
      </c>
      <c r="M333">
        <v>20400</v>
      </c>
      <c r="N333" s="6">
        <v>2014</v>
      </c>
      <c r="O333" s="10" t="s">
        <v>48</v>
      </c>
      <c r="P333" t="s">
        <v>38</v>
      </c>
      <c r="Q333" s="2" t="s">
        <v>38</v>
      </c>
      <c r="R333" s="4" t="s">
        <v>38</v>
      </c>
      <c r="S333" s="2" t="s">
        <v>107</v>
      </c>
      <c r="T333" s="4" t="s">
        <v>38</v>
      </c>
      <c r="U333">
        <v>0</v>
      </c>
      <c r="V333">
        <v>0</v>
      </c>
      <c r="W333" t="s">
        <v>38</v>
      </c>
      <c r="X333">
        <v>16</v>
      </c>
      <c r="Y333" t="s">
        <v>38</v>
      </c>
      <c r="Z333" t="s">
        <v>38</v>
      </c>
    </row>
    <row r="334" spans="1:26">
      <c r="A334" t="s">
        <v>14545</v>
      </c>
      <c r="B334" t="s">
        <v>14546</v>
      </c>
      <c r="C334" t="s">
        <v>14547</v>
      </c>
      <c r="D334" t="s">
        <v>14548</v>
      </c>
      <c r="E334" t="s">
        <v>14549</v>
      </c>
      <c r="F334" t="s">
        <v>31</v>
      </c>
      <c r="G334" t="s">
        <v>5687</v>
      </c>
      <c r="H334" t="s">
        <v>56</v>
      </c>
      <c r="I334" t="s">
        <v>7789</v>
      </c>
      <c r="J334" t="s">
        <v>14550</v>
      </c>
      <c r="K334" s="8">
        <v>0</v>
      </c>
      <c r="L334" t="s">
        <v>36</v>
      </c>
      <c r="M334">
        <v>21938</v>
      </c>
      <c r="N334" s="6">
        <v>2014</v>
      </c>
      <c r="O334" s="10" t="s">
        <v>37</v>
      </c>
      <c r="P334" t="s">
        <v>38</v>
      </c>
      <c r="Q334" s="2" t="s">
        <v>38</v>
      </c>
      <c r="R334" s="4" t="s">
        <v>38</v>
      </c>
      <c r="S334" s="2" t="s">
        <v>107</v>
      </c>
      <c r="T334" s="4" t="s">
        <v>38</v>
      </c>
      <c r="U334">
        <v>0</v>
      </c>
      <c r="V334">
        <v>0</v>
      </c>
      <c r="W334" t="s">
        <v>38</v>
      </c>
      <c r="X334">
        <v>31</v>
      </c>
      <c r="Y334" t="s">
        <v>38</v>
      </c>
      <c r="Z334" t="s">
        <v>38</v>
      </c>
    </row>
    <row r="335" spans="1:26">
      <c r="A335" t="s">
        <v>9169</v>
      </c>
      <c r="B335" t="s">
        <v>9170</v>
      </c>
      <c r="C335" t="s">
        <v>9171</v>
      </c>
      <c r="D335" t="s">
        <v>9172</v>
      </c>
      <c r="E335" t="s">
        <v>9173</v>
      </c>
      <c r="F335" t="s">
        <v>31</v>
      </c>
      <c r="G335" t="s">
        <v>1420</v>
      </c>
      <c r="H335" t="s">
        <v>67</v>
      </c>
      <c r="I335" t="s">
        <v>9174</v>
      </c>
      <c r="J335" t="s">
        <v>2249</v>
      </c>
      <c r="K335" s="8">
        <v>0</v>
      </c>
      <c r="L335" t="s">
        <v>36</v>
      </c>
      <c r="M335">
        <v>20877</v>
      </c>
      <c r="N335" s="6">
        <v>2014</v>
      </c>
      <c r="O335" s="10" t="s">
        <v>48</v>
      </c>
      <c r="P335" t="s">
        <v>38</v>
      </c>
      <c r="Q335" s="2" t="s">
        <v>38</v>
      </c>
      <c r="R335" s="4" t="s">
        <v>38</v>
      </c>
      <c r="S335" s="2" t="s">
        <v>107</v>
      </c>
      <c r="T335" s="4" t="s">
        <v>38</v>
      </c>
      <c r="U335">
        <v>0</v>
      </c>
      <c r="V335">
        <v>0</v>
      </c>
      <c r="W335" t="s">
        <v>38</v>
      </c>
      <c r="X335">
        <v>16</v>
      </c>
      <c r="Y335" t="s">
        <v>38</v>
      </c>
      <c r="Z335" t="s">
        <v>38</v>
      </c>
    </row>
    <row r="336" spans="1:26">
      <c r="A336" t="s">
        <v>11219</v>
      </c>
      <c r="B336" t="s">
        <v>11220</v>
      </c>
      <c r="C336" t="s">
        <v>11221</v>
      </c>
      <c r="D336" t="s">
        <v>10271</v>
      </c>
      <c r="E336" t="s">
        <v>10272</v>
      </c>
      <c r="F336" t="s">
        <v>31</v>
      </c>
      <c r="G336" t="s">
        <v>10981</v>
      </c>
      <c r="H336" t="s">
        <v>45</v>
      </c>
      <c r="I336" t="s">
        <v>192</v>
      </c>
      <c r="J336" t="s">
        <v>488</v>
      </c>
      <c r="K336" s="8">
        <v>0</v>
      </c>
      <c r="L336" t="s">
        <v>36</v>
      </c>
      <c r="M336">
        <v>21278</v>
      </c>
      <c r="N336" s="6">
        <v>2014</v>
      </c>
      <c r="O336" s="10" t="s">
        <v>37</v>
      </c>
      <c r="P336" t="s">
        <v>38</v>
      </c>
      <c r="Q336" s="2" t="s">
        <v>38</v>
      </c>
      <c r="R336" s="4" t="s">
        <v>38</v>
      </c>
      <c r="S336" s="2" t="s">
        <v>107</v>
      </c>
      <c r="T336" s="4" t="s">
        <v>38</v>
      </c>
      <c r="U336">
        <v>0</v>
      </c>
      <c r="V336">
        <v>0</v>
      </c>
      <c r="W336" t="s">
        <v>38</v>
      </c>
      <c r="X336">
        <v>16</v>
      </c>
      <c r="Y336" t="s">
        <v>38</v>
      </c>
      <c r="Z336" t="s">
        <v>38</v>
      </c>
    </row>
    <row r="337" spans="1:26">
      <c r="A337" t="s">
        <v>2317</v>
      </c>
      <c r="B337" t="s">
        <v>2318</v>
      </c>
      <c r="C337" t="s">
        <v>2319</v>
      </c>
      <c r="D337" t="s">
        <v>803</v>
      </c>
      <c r="E337" t="s">
        <v>804</v>
      </c>
      <c r="F337" t="s">
        <v>31</v>
      </c>
      <c r="G337" t="s">
        <v>200</v>
      </c>
      <c r="H337" t="s">
        <v>306</v>
      </c>
      <c r="I337" t="s">
        <v>2320</v>
      </c>
      <c r="J337" t="s">
        <v>2321</v>
      </c>
      <c r="K337" s="8">
        <v>0</v>
      </c>
      <c r="L337" t="s">
        <v>36</v>
      </c>
      <c r="M337">
        <v>19508</v>
      </c>
      <c r="N337" s="6">
        <v>2014</v>
      </c>
      <c r="O337" s="10" t="s">
        <v>37</v>
      </c>
      <c r="P337" t="s">
        <v>38</v>
      </c>
      <c r="Q337" s="2" t="s">
        <v>38</v>
      </c>
      <c r="R337" s="4" t="s">
        <v>38</v>
      </c>
      <c r="S337" s="2" t="s">
        <v>107</v>
      </c>
      <c r="T337" s="4" t="s">
        <v>38</v>
      </c>
      <c r="U337">
        <v>0</v>
      </c>
      <c r="V337">
        <v>0</v>
      </c>
      <c r="W337" t="s">
        <v>38</v>
      </c>
      <c r="X337">
        <v>16</v>
      </c>
      <c r="Y337" t="s">
        <v>38</v>
      </c>
      <c r="Z337" t="s">
        <v>38</v>
      </c>
    </row>
    <row r="338" spans="1:26">
      <c r="A338" t="s">
        <v>4712</v>
      </c>
      <c r="B338" t="s">
        <v>4713</v>
      </c>
      <c r="C338" t="s">
        <v>4714</v>
      </c>
      <c r="D338" t="s">
        <v>4715</v>
      </c>
      <c r="E338" t="s">
        <v>4716</v>
      </c>
      <c r="F338" t="s">
        <v>31</v>
      </c>
      <c r="G338" t="s">
        <v>401</v>
      </c>
      <c r="H338" t="s">
        <v>56</v>
      </c>
      <c r="I338" t="s">
        <v>192</v>
      </c>
      <c r="J338" t="s">
        <v>806</v>
      </c>
      <c r="K338" s="8">
        <v>0</v>
      </c>
      <c r="L338" t="s">
        <v>36</v>
      </c>
      <c r="M338">
        <v>19986</v>
      </c>
      <c r="N338" s="6">
        <v>2014</v>
      </c>
      <c r="O338" s="10" t="s">
        <v>117</v>
      </c>
      <c r="P338" t="s">
        <v>38</v>
      </c>
      <c r="Q338" s="2" t="s">
        <v>38</v>
      </c>
      <c r="R338" s="4" t="s">
        <v>38</v>
      </c>
      <c r="S338" s="2" t="s">
        <v>107</v>
      </c>
      <c r="T338" s="4" t="s">
        <v>38</v>
      </c>
      <c r="U338">
        <v>0</v>
      </c>
      <c r="V338">
        <v>0</v>
      </c>
      <c r="W338" t="s">
        <v>38</v>
      </c>
      <c r="X338">
        <v>16</v>
      </c>
      <c r="Y338" t="s">
        <v>38</v>
      </c>
      <c r="Z338" t="s">
        <v>38</v>
      </c>
    </row>
    <row r="339" spans="1:26">
      <c r="A339" t="s">
        <v>15536</v>
      </c>
      <c r="B339" t="s">
        <v>15537</v>
      </c>
      <c r="C339" t="s">
        <v>15538</v>
      </c>
      <c r="D339" t="s">
        <v>15539</v>
      </c>
      <c r="E339" t="s">
        <v>15540</v>
      </c>
      <c r="F339" t="s">
        <v>31</v>
      </c>
      <c r="G339" t="s">
        <v>45</v>
      </c>
      <c r="H339" t="s">
        <v>255</v>
      </c>
      <c r="I339" t="s">
        <v>192</v>
      </c>
      <c r="J339" t="s">
        <v>15541</v>
      </c>
      <c r="K339" s="8">
        <v>0</v>
      </c>
      <c r="L339" t="s">
        <v>36</v>
      </c>
      <c r="M339">
        <v>22149</v>
      </c>
      <c r="N339" s="6">
        <v>2014</v>
      </c>
      <c r="O339" s="10" t="s">
        <v>48</v>
      </c>
      <c r="P339" t="s">
        <v>38</v>
      </c>
      <c r="Q339" s="2" t="s">
        <v>38</v>
      </c>
      <c r="R339" s="4" t="s">
        <v>38</v>
      </c>
      <c r="S339" s="2" t="s">
        <v>107</v>
      </c>
      <c r="T339" s="4" t="s">
        <v>38</v>
      </c>
      <c r="U339">
        <v>0</v>
      </c>
      <c r="V339">
        <v>0</v>
      </c>
      <c r="W339" t="s">
        <v>38</v>
      </c>
      <c r="X339">
        <v>37</v>
      </c>
      <c r="Y339" t="s">
        <v>38</v>
      </c>
      <c r="Z339" t="s">
        <v>38</v>
      </c>
    </row>
    <row r="340" spans="1:26">
      <c r="A340" t="s">
        <v>10268</v>
      </c>
      <c r="B340" t="s">
        <v>10269</v>
      </c>
      <c r="C340" t="s">
        <v>10270</v>
      </c>
      <c r="D340" t="s">
        <v>10271</v>
      </c>
      <c r="E340" t="s">
        <v>10272</v>
      </c>
      <c r="F340" t="s">
        <v>31</v>
      </c>
      <c r="G340" t="s">
        <v>6264</v>
      </c>
      <c r="H340" t="s">
        <v>77</v>
      </c>
      <c r="I340" t="s">
        <v>192</v>
      </c>
      <c r="J340" t="s">
        <v>488</v>
      </c>
      <c r="K340" s="8">
        <v>0</v>
      </c>
      <c r="L340" t="s">
        <v>36</v>
      </c>
      <c r="M340">
        <v>21103</v>
      </c>
      <c r="N340" s="6">
        <v>2014</v>
      </c>
      <c r="O340" s="10" t="s">
        <v>37</v>
      </c>
      <c r="P340" t="s">
        <v>38</v>
      </c>
      <c r="Q340" s="2" t="s">
        <v>38</v>
      </c>
      <c r="R340" s="4" t="s">
        <v>38</v>
      </c>
      <c r="S340" s="2" t="s">
        <v>107</v>
      </c>
      <c r="T340" s="4" t="s">
        <v>38</v>
      </c>
      <c r="U340">
        <v>0</v>
      </c>
      <c r="V340">
        <v>0</v>
      </c>
      <c r="W340" t="s">
        <v>38</v>
      </c>
      <c r="X340">
        <v>16</v>
      </c>
      <c r="Y340" t="s">
        <v>38</v>
      </c>
      <c r="Z340" t="s">
        <v>38</v>
      </c>
    </row>
    <row r="341" spans="1:26">
      <c r="A341" t="s">
        <v>4823</v>
      </c>
      <c r="B341" t="s">
        <v>4824</v>
      </c>
      <c r="C341" t="s">
        <v>4825</v>
      </c>
      <c r="D341" t="s">
        <v>4826</v>
      </c>
      <c r="E341" t="s">
        <v>4827</v>
      </c>
      <c r="F341" t="s">
        <v>31</v>
      </c>
      <c r="G341" t="s">
        <v>231</v>
      </c>
      <c r="H341" t="s">
        <v>378</v>
      </c>
      <c r="I341" t="s">
        <v>4828</v>
      </c>
      <c r="J341" t="s">
        <v>806</v>
      </c>
      <c r="K341" s="8">
        <v>0</v>
      </c>
      <c r="L341" t="s">
        <v>36</v>
      </c>
      <c r="M341">
        <v>20005</v>
      </c>
      <c r="N341" s="6">
        <v>2014</v>
      </c>
      <c r="O341" s="10" t="s">
        <v>37</v>
      </c>
      <c r="P341" t="s">
        <v>38</v>
      </c>
      <c r="Q341" s="2" t="s">
        <v>38</v>
      </c>
      <c r="R341" s="4" t="s">
        <v>38</v>
      </c>
      <c r="S341" s="2" t="s">
        <v>107</v>
      </c>
      <c r="T341" s="4" t="s">
        <v>38</v>
      </c>
      <c r="U341">
        <v>0</v>
      </c>
      <c r="V341">
        <v>0</v>
      </c>
      <c r="W341" t="s">
        <v>38</v>
      </c>
      <c r="X341">
        <v>16</v>
      </c>
      <c r="Y341" t="s">
        <v>38</v>
      </c>
      <c r="Z341" t="s">
        <v>38</v>
      </c>
    </row>
    <row r="342" spans="1:26">
      <c r="A342" t="s">
        <v>551</v>
      </c>
      <c r="B342" t="s">
        <v>552</v>
      </c>
      <c r="C342" t="s">
        <v>553</v>
      </c>
      <c r="D342" t="s">
        <v>554</v>
      </c>
      <c r="E342" t="s">
        <v>555</v>
      </c>
      <c r="F342" t="s">
        <v>31</v>
      </c>
      <c r="G342" t="s">
        <v>124</v>
      </c>
      <c r="H342" t="s">
        <v>182</v>
      </c>
      <c r="I342" t="s">
        <v>556</v>
      </c>
      <c r="J342" t="s">
        <v>557</v>
      </c>
      <c r="K342" s="8">
        <v>0</v>
      </c>
      <c r="L342" t="s">
        <v>36</v>
      </c>
      <c r="M342">
        <v>19200</v>
      </c>
      <c r="N342" s="6">
        <v>2014</v>
      </c>
      <c r="O342" s="10" t="s">
        <v>117</v>
      </c>
      <c r="P342" t="s">
        <v>38</v>
      </c>
      <c r="Q342" s="2" t="s">
        <v>38</v>
      </c>
      <c r="R342" s="4" t="s">
        <v>38</v>
      </c>
      <c r="S342" s="2" t="s">
        <v>107</v>
      </c>
      <c r="T342" s="4" t="s">
        <v>38</v>
      </c>
      <c r="U342">
        <v>0</v>
      </c>
      <c r="V342">
        <v>0</v>
      </c>
      <c r="W342" t="s">
        <v>38</v>
      </c>
      <c r="X342">
        <v>37</v>
      </c>
      <c r="Y342" t="s">
        <v>38</v>
      </c>
      <c r="Z342" t="s">
        <v>38</v>
      </c>
    </row>
    <row r="343" spans="1:26">
      <c r="A343" t="s">
        <v>484</v>
      </c>
      <c r="B343" t="s">
        <v>485</v>
      </c>
      <c r="C343" t="s">
        <v>486</v>
      </c>
      <c r="D343" t="s">
        <v>102</v>
      </c>
      <c r="E343" t="s">
        <v>103</v>
      </c>
      <c r="F343" t="s">
        <v>31</v>
      </c>
      <c r="G343" t="s">
        <v>104</v>
      </c>
      <c r="H343" t="s">
        <v>86</v>
      </c>
      <c r="I343" t="s">
        <v>487</v>
      </c>
      <c r="J343" t="s">
        <v>488</v>
      </c>
      <c r="K343" s="8">
        <v>0</v>
      </c>
      <c r="L343" t="s">
        <v>36</v>
      </c>
      <c r="M343">
        <v>19189</v>
      </c>
      <c r="N343" s="6">
        <v>2014</v>
      </c>
      <c r="O343" s="10" t="s">
        <v>48</v>
      </c>
      <c r="P343" t="s">
        <v>38</v>
      </c>
      <c r="Q343" s="2" t="s">
        <v>38</v>
      </c>
      <c r="R343" s="4" t="s">
        <v>38</v>
      </c>
      <c r="S343" s="2" t="s">
        <v>107</v>
      </c>
      <c r="T343" s="4" t="s">
        <v>38</v>
      </c>
      <c r="U343">
        <v>0</v>
      </c>
      <c r="V343">
        <v>0</v>
      </c>
      <c r="W343" t="s">
        <v>38</v>
      </c>
      <c r="X343">
        <v>16</v>
      </c>
      <c r="Y343" t="s">
        <v>38</v>
      </c>
      <c r="Z343" t="s">
        <v>38</v>
      </c>
    </row>
    <row r="344" spans="1:26">
      <c r="A344" t="s">
        <v>10442</v>
      </c>
      <c r="B344" t="s">
        <v>10443</v>
      </c>
      <c r="C344" t="s">
        <v>10444</v>
      </c>
      <c r="D344" t="s">
        <v>10445</v>
      </c>
      <c r="E344" t="s">
        <v>10446</v>
      </c>
      <c r="F344" t="s">
        <v>31</v>
      </c>
      <c r="G344" t="s">
        <v>893</v>
      </c>
      <c r="H344" t="s">
        <v>114</v>
      </c>
      <c r="I344" t="s">
        <v>10447</v>
      </c>
      <c r="J344" t="s">
        <v>557</v>
      </c>
      <c r="K344" s="8">
        <v>0</v>
      </c>
      <c r="L344" t="s">
        <v>267</v>
      </c>
      <c r="M344">
        <v>21133</v>
      </c>
      <c r="N344" s="6">
        <v>2014</v>
      </c>
      <c r="O344" s="10" t="s">
        <v>37</v>
      </c>
      <c r="P344" t="s">
        <v>38</v>
      </c>
      <c r="Q344" s="2" t="s">
        <v>38</v>
      </c>
      <c r="R344" s="4" t="s">
        <v>38</v>
      </c>
      <c r="S344" s="2" t="s">
        <v>107</v>
      </c>
      <c r="T344" s="4" t="s">
        <v>38</v>
      </c>
      <c r="U344">
        <v>0</v>
      </c>
      <c r="V344">
        <v>0</v>
      </c>
      <c r="W344" t="s">
        <v>38</v>
      </c>
      <c r="X344">
        <v>37</v>
      </c>
      <c r="Y344" t="s">
        <v>38</v>
      </c>
      <c r="Z344" t="s">
        <v>38</v>
      </c>
    </row>
    <row r="345" spans="1:26">
      <c r="A345" t="s">
        <v>3511</v>
      </c>
      <c r="B345" t="s">
        <v>3512</v>
      </c>
      <c r="C345" t="s">
        <v>3513</v>
      </c>
      <c r="D345" t="s">
        <v>2234</v>
      </c>
      <c r="E345" t="s">
        <v>2235</v>
      </c>
      <c r="F345" t="s">
        <v>31</v>
      </c>
      <c r="G345" t="s">
        <v>893</v>
      </c>
      <c r="H345" t="s">
        <v>38</v>
      </c>
      <c r="I345" t="s">
        <v>3514</v>
      </c>
      <c r="J345" t="s">
        <v>806</v>
      </c>
      <c r="K345" s="8">
        <v>0</v>
      </c>
      <c r="L345" t="s">
        <v>36</v>
      </c>
      <c r="M345">
        <v>19756</v>
      </c>
      <c r="N345" s="6">
        <v>2014</v>
      </c>
      <c r="O345" s="10" t="s">
        <v>48</v>
      </c>
      <c r="P345" t="s">
        <v>38</v>
      </c>
      <c r="Q345" s="2" t="s">
        <v>38</v>
      </c>
      <c r="R345" s="4" t="s">
        <v>38</v>
      </c>
      <c r="S345" s="2" t="s">
        <v>107</v>
      </c>
      <c r="T345" s="4" t="s">
        <v>38</v>
      </c>
      <c r="U345">
        <v>0</v>
      </c>
      <c r="V345">
        <v>0</v>
      </c>
      <c r="W345" t="s">
        <v>38</v>
      </c>
      <c r="X345">
        <v>16</v>
      </c>
      <c r="Y345" t="s">
        <v>38</v>
      </c>
      <c r="Z345" t="s">
        <v>38</v>
      </c>
    </row>
    <row r="346" spans="1:26">
      <c r="A346" t="s">
        <v>2245</v>
      </c>
      <c r="B346" t="s">
        <v>2246</v>
      </c>
      <c r="C346" t="s">
        <v>2247</v>
      </c>
      <c r="D346" t="s">
        <v>2234</v>
      </c>
      <c r="E346" t="s">
        <v>2235</v>
      </c>
      <c r="F346" t="s">
        <v>31</v>
      </c>
      <c r="G346" t="s">
        <v>113</v>
      </c>
      <c r="H346" t="s">
        <v>38</v>
      </c>
      <c r="I346" t="s">
        <v>2248</v>
      </c>
      <c r="J346" t="s">
        <v>2249</v>
      </c>
      <c r="K346" s="8">
        <v>0</v>
      </c>
      <c r="L346" t="s">
        <v>36</v>
      </c>
      <c r="M346">
        <v>19494</v>
      </c>
      <c r="N346" s="6">
        <v>2014</v>
      </c>
      <c r="O346" s="10" t="s">
        <v>48</v>
      </c>
      <c r="P346" t="s">
        <v>38</v>
      </c>
      <c r="Q346" s="2" t="s">
        <v>38</v>
      </c>
      <c r="R346" s="4" t="s">
        <v>38</v>
      </c>
      <c r="S346" s="2" t="s">
        <v>107</v>
      </c>
      <c r="T346" s="4" t="s">
        <v>38</v>
      </c>
      <c r="U346">
        <v>0</v>
      </c>
      <c r="V346">
        <v>0</v>
      </c>
      <c r="W346" t="s">
        <v>38</v>
      </c>
      <c r="X346">
        <v>16</v>
      </c>
      <c r="Y346" t="s">
        <v>38</v>
      </c>
      <c r="Z346" t="s">
        <v>38</v>
      </c>
    </row>
    <row r="347" spans="1:26">
      <c r="A347" t="s">
        <v>800</v>
      </c>
      <c r="B347" t="s">
        <v>801</v>
      </c>
      <c r="C347" t="s">
        <v>802</v>
      </c>
      <c r="D347" t="s">
        <v>803</v>
      </c>
      <c r="E347" t="s">
        <v>804</v>
      </c>
      <c r="F347" t="s">
        <v>31</v>
      </c>
      <c r="G347" t="s">
        <v>200</v>
      </c>
      <c r="H347" t="s">
        <v>255</v>
      </c>
      <c r="I347" t="s">
        <v>805</v>
      </c>
      <c r="J347" t="s">
        <v>806</v>
      </c>
      <c r="K347" s="8">
        <v>0</v>
      </c>
      <c r="L347" t="s">
        <v>36</v>
      </c>
      <c r="M347">
        <v>19239</v>
      </c>
      <c r="N347" s="6">
        <v>2014</v>
      </c>
      <c r="O347" s="10" t="s">
        <v>37</v>
      </c>
      <c r="P347" t="s">
        <v>38</v>
      </c>
      <c r="Q347" s="2" t="s">
        <v>38</v>
      </c>
      <c r="R347" s="4" t="s">
        <v>38</v>
      </c>
      <c r="S347" s="2" t="s">
        <v>107</v>
      </c>
      <c r="T347" s="4" t="s">
        <v>38</v>
      </c>
      <c r="U347">
        <v>0</v>
      </c>
      <c r="V347">
        <v>0</v>
      </c>
      <c r="W347" t="s">
        <v>38</v>
      </c>
      <c r="X347">
        <v>16</v>
      </c>
      <c r="Y347" t="s">
        <v>38</v>
      </c>
      <c r="Z347" t="s">
        <v>38</v>
      </c>
    </row>
    <row r="348" spans="1:26">
      <c r="A348" t="s">
        <v>12017</v>
      </c>
      <c r="B348" t="s">
        <v>12018</v>
      </c>
      <c r="C348" t="s">
        <v>12019</v>
      </c>
      <c r="D348" t="s">
        <v>11296</v>
      </c>
      <c r="E348" t="s">
        <v>11297</v>
      </c>
      <c r="F348" t="s">
        <v>31</v>
      </c>
      <c r="G348" t="s">
        <v>200</v>
      </c>
      <c r="H348" t="s">
        <v>378</v>
      </c>
      <c r="I348" t="s">
        <v>12020</v>
      </c>
      <c r="J348" t="s">
        <v>557</v>
      </c>
      <c r="K348" s="8">
        <v>0</v>
      </c>
      <c r="L348" t="s">
        <v>36</v>
      </c>
      <c r="M348">
        <v>21437</v>
      </c>
      <c r="N348" s="6">
        <v>2014</v>
      </c>
      <c r="O348" s="10" t="s">
        <v>48</v>
      </c>
      <c r="P348" t="s">
        <v>38</v>
      </c>
      <c r="Q348" s="2" t="s">
        <v>38</v>
      </c>
      <c r="R348" s="4" t="s">
        <v>38</v>
      </c>
      <c r="S348" s="2" t="s">
        <v>107</v>
      </c>
      <c r="T348" s="4" t="s">
        <v>38</v>
      </c>
      <c r="U348">
        <v>0</v>
      </c>
      <c r="V348">
        <v>0</v>
      </c>
      <c r="W348" t="s">
        <v>38</v>
      </c>
      <c r="X348">
        <v>37</v>
      </c>
      <c r="Y348" t="s">
        <v>38</v>
      </c>
      <c r="Z348" t="s">
        <v>38</v>
      </c>
    </row>
    <row r="349" spans="1:26">
      <c r="A349" t="s">
        <v>1065</v>
      </c>
      <c r="B349" t="s">
        <v>1066</v>
      </c>
      <c r="C349" t="s">
        <v>1067</v>
      </c>
      <c r="D349" t="s">
        <v>1068</v>
      </c>
      <c r="E349" t="s">
        <v>1069</v>
      </c>
      <c r="F349" t="s">
        <v>31</v>
      </c>
      <c r="G349" t="s">
        <v>1070</v>
      </c>
      <c r="H349" t="s">
        <v>255</v>
      </c>
      <c r="I349" t="s">
        <v>1071</v>
      </c>
      <c r="J349" t="s">
        <v>1072</v>
      </c>
      <c r="K349" s="8">
        <v>0</v>
      </c>
      <c r="L349" t="s">
        <v>36</v>
      </c>
      <c r="M349">
        <v>19282</v>
      </c>
      <c r="N349" s="6">
        <v>2014</v>
      </c>
      <c r="O349" s="10" t="s">
        <v>117</v>
      </c>
      <c r="P349" t="s">
        <v>38</v>
      </c>
      <c r="Q349" s="2" t="s">
        <v>38</v>
      </c>
      <c r="R349" s="4" t="s">
        <v>38</v>
      </c>
      <c r="S349" s="2" t="s">
        <v>107</v>
      </c>
      <c r="T349" s="4" t="s">
        <v>38</v>
      </c>
      <c r="U349">
        <v>0</v>
      </c>
      <c r="V349">
        <v>0</v>
      </c>
      <c r="W349" t="s">
        <v>38</v>
      </c>
      <c r="X349">
        <v>24</v>
      </c>
      <c r="Y349" t="s">
        <v>38</v>
      </c>
      <c r="Z349" t="s">
        <v>38</v>
      </c>
    </row>
    <row r="350" spans="1:26">
      <c r="A350" t="s">
        <v>16485</v>
      </c>
      <c r="B350" t="s">
        <v>16486</v>
      </c>
      <c r="C350" t="s">
        <v>16487</v>
      </c>
      <c r="D350" t="s">
        <v>16488</v>
      </c>
      <c r="E350" t="s">
        <v>16489</v>
      </c>
      <c r="F350" t="s">
        <v>31</v>
      </c>
      <c r="G350" t="s">
        <v>114</v>
      </c>
      <c r="H350" t="s">
        <v>182</v>
      </c>
      <c r="I350" t="s">
        <v>16490</v>
      </c>
      <c r="J350" t="s">
        <v>488</v>
      </c>
      <c r="K350" s="8">
        <v>0</v>
      </c>
      <c r="L350" t="s">
        <v>36</v>
      </c>
      <c r="M350">
        <v>22361</v>
      </c>
      <c r="N350" s="6">
        <v>2014</v>
      </c>
      <c r="O350" s="10" t="s">
        <v>48</v>
      </c>
      <c r="P350" t="s">
        <v>38</v>
      </c>
      <c r="Q350" s="2" t="s">
        <v>38</v>
      </c>
      <c r="R350" s="4" t="s">
        <v>38</v>
      </c>
      <c r="S350" s="2" t="s">
        <v>107</v>
      </c>
      <c r="T350" s="4" t="s">
        <v>38</v>
      </c>
      <c r="U350">
        <v>0</v>
      </c>
      <c r="V350">
        <v>0</v>
      </c>
      <c r="W350" t="s">
        <v>38</v>
      </c>
      <c r="X350">
        <v>16</v>
      </c>
      <c r="Y350" t="s">
        <v>38</v>
      </c>
      <c r="Z350" t="s">
        <v>38</v>
      </c>
    </row>
    <row r="351" spans="1:26">
      <c r="A351" t="s">
        <v>2237</v>
      </c>
      <c r="B351" t="s">
        <v>2238</v>
      </c>
      <c r="C351" t="s">
        <v>2239</v>
      </c>
      <c r="D351" t="s">
        <v>2234</v>
      </c>
      <c r="E351" t="s">
        <v>2235</v>
      </c>
      <c r="F351" t="s">
        <v>31</v>
      </c>
      <c r="G351" t="s">
        <v>113</v>
      </c>
      <c r="H351" t="s">
        <v>38</v>
      </c>
      <c r="I351" t="s">
        <v>2240</v>
      </c>
      <c r="J351" t="s">
        <v>1106</v>
      </c>
      <c r="K351" s="8">
        <v>0</v>
      </c>
      <c r="L351" t="s">
        <v>36</v>
      </c>
      <c r="M351">
        <v>19492</v>
      </c>
      <c r="N351" s="6">
        <v>2014</v>
      </c>
      <c r="O351" s="10" t="s">
        <v>48</v>
      </c>
      <c r="P351" t="s">
        <v>38</v>
      </c>
      <c r="Q351" s="2" t="s">
        <v>38</v>
      </c>
      <c r="R351" s="4" t="s">
        <v>38</v>
      </c>
      <c r="S351" s="2" t="s">
        <v>107</v>
      </c>
      <c r="T351" s="4" t="s">
        <v>38</v>
      </c>
      <c r="U351">
        <v>0</v>
      </c>
      <c r="V351">
        <v>0</v>
      </c>
      <c r="W351" t="s">
        <v>38</v>
      </c>
      <c r="X351">
        <v>24</v>
      </c>
      <c r="Y351" t="s">
        <v>38</v>
      </c>
      <c r="Z351" t="s">
        <v>38</v>
      </c>
    </row>
    <row r="352" spans="1:26">
      <c r="A352" t="s">
        <v>15073</v>
      </c>
      <c r="B352" t="s">
        <v>15074</v>
      </c>
      <c r="C352" t="s">
        <v>15075</v>
      </c>
      <c r="D352" t="s">
        <v>14065</v>
      </c>
      <c r="E352" t="s">
        <v>14066</v>
      </c>
      <c r="F352" t="s">
        <v>31</v>
      </c>
      <c r="G352" t="s">
        <v>1789</v>
      </c>
      <c r="H352" t="s">
        <v>378</v>
      </c>
      <c r="I352" t="s">
        <v>10647</v>
      </c>
      <c r="J352" t="s">
        <v>15076</v>
      </c>
      <c r="K352" s="8">
        <v>0</v>
      </c>
      <c r="L352" t="s">
        <v>36</v>
      </c>
      <c r="M352">
        <v>22045</v>
      </c>
      <c r="N352" s="6">
        <v>2014</v>
      </c>
      <c r="O352" s="10" t="s">
        <v>37</v>
      </c>
      <c r="P352" t="s">
        <v>38</v>
      </c>
      <c r="Q352" s="2" t="s">
        <v>38</v>
      </c>
      <c r="R352" s="4" t="s">
        <v>38</v>
      </c>
      <c r="S352" s="2" t="s">
        <v>107</v>
      </c>
      <c r="T352" s="4" t="s">
        <v>38</v>
      </c>
      <c r="U352">
        <v>0</v>
      </c>
      <c r="V352">
        <v>0</v>
      </c>
      <c r="W352" t="s">
        <v>38</v>
      </c>
      <c r="X352">
        <v>31</v>
      </c>
      <c r="Y352" t="s">
        <v>38</v>
      </c>
      <c r="Z352" t="s">
        <v>38</v>
      </c>
    </row>
    <row r="353" spans="1:26">
      <c r="A353" t="s">
        <v>16293</v>
      </c>
      <c r="B353" t="s">
        <v>16294</v>
      </c>
      <c r="C353" t="s">
        <v>16295</v>
      </c>
      <c r="D353" t="s">
        <v>16296</v>
      </c>
      <c r="E353" t="s">
        <v>16297</v>
      </c>
      <c r="F353" t="s">
        <v>31</v>
      </c>
      <c r="G353" t="s">
        <v>6264</v>
      </c>
      <c r="H353" t="s">
        <v>38</v>
      </c>
      <c r="I353" t="s">
        <v>16298</v>
      </c>
      <c r="J353" t="s">
        <v>557</v>
      </c>
      <c r="K353" s="8">
        <v>0</v>
      </c>
      <c r="L353" t="s">
        <v>36</v>
      </c>
      <c r="M353">
        <v>22316</v>
      </c>
      <c r="N353" s="6">
        <v>2014</v>
      </c>
      <c r="O353" s="10" t="s">
        <v>37</v>
      </c>
      <c r="P353" t="s">
        <v>38</v>
      </c>
      <c r="Q353" s="2" t="s">
        <v>38</v>
      </c>
      <c r="R353" s="4" t="s">
        <v>38</v>
      </c>
      <c r="S353" s="2" t="s">
        <v>107</v>
      </c>
      <c r="T353" s="4" t="s">
        <v>38</v>
      </c>
      <c r="U353">
        <v>0</v>
      </c>
      <c r="V353">
        <v>0</v>
      </c>
      <c r="W353" t="s">
        <v>38</v>
      </c>
      <c r="X353">
        <v>37</v>
      </c>
      <c r="Y353" t="s">
        <v>38</v>
      </c>
      <c r="Z353" t="s">
        <v>38</v>
      </c>
    </row>
    <row r="354" spans="1:26">
      <c r="A354" t="s">
        <v>4226</v>
      </c>
      <c r="B354" t="s">
        <v>4227</v>
      </c>
      <c r="C354" t="s">
        <v>4228</v>
      </c>
      <c r="D354" t="s">
        <v>4229</v>
      </c>
      <c r="E354" t="s">
        <v>4230</v>
      </c>
      <c r="F354" t="s">
        <v>31</v>
      </c>
      <c r="G354" t="s">
        <v>747</v>
      </c>
      <c r="H354" t="s">
        <v>55</v>
      </c>
      <c r="I354" t="s">
        <v>3925</v>
      </c>
      <c r="J354" t="s">
        <v>4231</v>
      </c>
      <c r="K354" s="8">
        <v>0</v>
      </c>
      <c r="L354" t="s">
        <v>36</v>
      </c>
      <c r="M354">
        <v>19891</v>
      </c>
      <c r="N354" s="6">
        <v>2014</v>
      </c>
      <c r="O354" s="10" t="s">
        <v>37</v>
      </c>
      <c r="P354" t="s">
        <v>38</v>
      </c>
      <c r="Q354" s="2" t="s">
        <v>38</v>
      </c>
      <c r="R354" s="4" t="s">
        <v>38</v>
      </c>
      <c r="S354" s="2" t="s">
        <v>107</v>
      </c>
      <c r="T354" s="4" t="s">
        <v>38</v>
      </c>
      <c r="U354">
        <v>0</v>
      </c>
      <c r="V354">
        <v>0</v>
      </c>
      <c r="W354" t="s">
        <v>38</v>
      </c>
      <c r="X354">
        <v>16</v>
      </c>
      <c r="Y354" t="s">
        <v>38</v>
      </c>
      <c r="Z354" t="s">
        <v>38</v>
      </c>
    </row>
    <row r="355" spans="1:26">
      <c r="A355" t="s">
        <v>99</v>
      </c>
      <c r="B355" t="s">
        <v>100</v>
      </c>
      <c r="C355" t="s">
        <v>101</v>
      </c>
      <c r="D355" t="s">
        <v>102</v>
      </c>
      <c r="E355" t="s">
        <v>103</v>
      </c>
      <c r="F355" t="s">
        <v>31</v>
      </c>
      <c r="G355" t="s">
        <v>104</v>
      </c>
      <c r="H355" t="s">
        <v>77</v>
      </c>
      <c r="I355" t="s">
        <v>105</v>
      </c>
      <c r="J355" t="s">
        <v>106</v>
      </c>
      <c r="K355" s="8">
        <v>0</v>
      </c>
      <c r="L355" t="s">
        <v>36</v>
      </c>
      <c r="M355">
        <v>19137</v>
      </c>
      <c r="N355" s="6">
        <v>2014</v>
      </c>
      <c r="O355" s="10" t="s">
        <v>48</v>
      </c>
      <c r="P355" t="s">
        <v>38</v>
      </c>
      <c r="Q355" s="2" t="s">
        <v>38</v>
      </c>
      <c r="R355" s="4" t="s">
        <v>38</v>
      </c>
      <c r="S355" s="2" t="s">
        <v>107</v>
      </c>
      <c r="T355" s="4" t="s">
        <v>38</v>
      </c>
      <c r="U355">
        <v>0</v>
      </c>
      <c r="V355">
        <v>0</v>
      </c>
      <c r="W355" t="s">
        <v>38</v>
      </c>
      <c r="X355">
        <v>16</v>
      </c>
      <c r="Y355" t="s">
        <v>38</v>
      </c>
      <c r="Z355" t="s">
        <v>38</v>
      </c>
    </row>
    <row r="356" spans="1:26">
      <c r="A356" t="s">
        <v>2231</v>
      </c>
      <c r="B356" t="s">
        <v>2232</v>
      </c>
      <c r="C356" t="s">
        <v>2233</v>
      </c>
      <c r="D356" t="s">
        <v>2234</v>
      </c>
      <c r="E356" t="s">
        <v>2235</v>
      </c>
      <c r="F356" t="s">
        <v>31</v>
      </c>
      <c r="G356" t="s">
        <v>113</v>
      </c>
      <c r="H356" t="s">
        <v>38</v>
      </c>
      <c r="I356" t="s">
        <v>2236</v>
      </c>
      <c r="J356" t="s">
        <v>1106</v>
      </c>
      <c r="K356" s="8">
        <v>0</v>
      </c>
      <c r="L356" t="s">
        <v>36</v>
      </c>
      <c r="M356">
        <v>19491</v>
      </c>
      <c r="N356" s="6">
        <v>2014</v>
      </c>
      <c r="O356" s="10" t="s">
        <v>48</v>
      </c>
      <c r="P356" t="s">
        <v>38</v>
      </c>
      <c r="Q356" s="2" t="s">
        <v>38</v>
      </c>
      <c r="R356" s="4" t="s">
        <v>38</v>
      </c>
      <c r="S356" s="2" t="s">
        <v>107</v>
      </c>
      <c r="T356" s="4" t="s">
        <v>38</v>
      </c>
      <c r="U356">
        <v>0</v>
      </c>
      <c r="V356">
        <v>0</v>
      </c>
      <c r="W356" t="s">
        <v>38</v>
      </c>
      <c r="X356">
        <v>24</v>
      </c>
      <c r="Y356" t="s">
        <v>38</v>
      </c>
      <c r="Z356" t="s">
        <v>38</v>
      </c>
    </row>
    <row r="357" spans="1:26">
      <c r="A357" t="s">
        <v>7774</v>
      </c>
      <c r="B357" t="s">
        <v>7775</v>
      </c>
      <c r="C357" t="s">
        <v>7776</v>
      </c>
      <c r="D357" t="s">
        <v>7242</v>
      </c>
      <c r="E357" t="s">
        <v>7243</v>
      </c>
      <c r="F357" t="s">
        <v>31</v>
      </c>
      <c r="G357" t="s">
        <v>322</v>
      </c>
      <c r="H357" t="s">
        <v>56</v>
      </c>
      <c r="I357" t="s">
        <v>7777</v>
      </c>
      <c r="J357" t="s">
        <v>7778</v>
      </c>
      <c r="K357" s="8">
        <v>0</v>
      </c>
      <c r="L357" t="s">
        <v>36</v>
      </c>
      <c r="M357">
        <v>20599</v>
      </c>
      <c r="N357" s="6">
        <v>2014</v>
      </c>
      <c r="O357" s="10" t="s">
        <v>48</v>
      </c>
      <c r="P357" t="s">
        <v>38</v>
      </c>
      <c r="Q357" s="2" t="s">
        <v>38</v>
      </c>
      <c r="R357" s="4" t="s">
        <v>38</v>
      </c>
      <c r="S357" s="2" t="s">
        <v>127</v>
      </c>
      <c r="T357" s="4" t="s">
        <v>38</v>
      </c>
      <c r="U357">
        <v>0</v>
      </c>
      <c r="V357">
        <v>0</v>
      </c>
      <c r="W357" t="s">
        <v>38</v>
      </c>
      <c r="X357">
        <v>53</v>
      </c>
      <c r="Y357" t="s">
        <v>38</v>
      </c>
      <c r="Z357" t="s">
        <v>38</v>
      </c>
    </row>
    <row r="358" spans="1:26">
      <c r="A358" t="s">
        <v>16403</v>
      </c>
      <c r="B358" t="s">
        <v>16404</v>
      </c>
      <c r="C358" t="s">
        <v>16405</v>
      </c>
      <c r="D358" t="s">
        <v>13362</v>
      </c>
      <c r="E358" t="s">
        <v>13363</v>
      </c>
      <c r="F358" t="s">
        <v>31</v>
      </c>
      <c r="G358" t="s">
        <v>858</v>
      </c>
      <c r="H358" t="s">
        <v>38</v>
      </c>
      <c r="I358" t="s">
        <v>192</v>
      </c>
      <c r="J358" t="s">
        <v>4705</v>
      </c>
      <c r="K358" s="8">
        <v>0</v>
      </c>
      <c r="L358" t="s">
        <v>36</v>
      </c>
      <c r="M358">
        <v>22340</v>
      </c>
      <c r="N358" s="6">
        <v>2014</v>
      </c>
      <c r="O358" s="10" t="s">
        <v>37</v>
      </c>
      <c r="P358" t="s">
        <v>38</v>
      </c>
      <c r="Q358" s="2" t="s">
        <v>38</v>
      </c>
      <c r="R358" s="4" t="s">
        <v>38</v>
      </c>
      <c r="S358" s="2" t="s">
        <v>127</v>
      </c>
      <c r="T358" s="4" t="s">
        <v>38</v>
      </c>
      <c r="U358">
        <v>0</v>
      </c>
      <c r="V358">
        <v>0</v>
      </c>
      <c r="W358" t="s">
        <v>38</v>
      </c>
      <c r="X358">
        <v>20</v>
      </c>
      <c r="Y358" t="s">
        <v>38</v>
      </c>
      <c r="Z358" t="s">
        <v>38</v>
      </c>
    </row>
    <row r="359" spans="1:26">
      <c r="A359" t="s">
        <v>9957</v>
      </c>
      <c r="B359" t="s">
        <v>9958</v>
      </c>
      <c r="C359" t="s">
        <v>9959</v>
      </c>
      <c r="D359" t="s">
        <v>9960</v>
      </c>
      <c r="E359" t="s">
        <v>9961</v>
      </c>
      <c r="F359" t="s">
        <v>31</v>
      </c>
      <c r="G359" t="s">
        <v>9962</v>
      </c>
      <c r="H359" t="s">
        <v>38</v>
      </c>
      <c r="I359" t="s">
        <v>9963</v>
      </c>
      <c r="J359" t="s">
        <v>9964</v>
      </c>
      <c r="K359" s="8">
        <v>0</v>
      </c>
      <c r="L359" t="s">
        <v>36</v>
      </c>
      <c r="M359">
        <v>21047</v>
      </c>
      <c r="N359" s="6">
        <v>2014</v>
      </c>
      <c r="O359" s="10" t="s">
        <v>37</v>
      </c>
      <c r="P359" t="s">
        <v>38</v>
      </c>
      <c r="Q359" s="2" t="s">
        <v>38</v>
      </c>
      <c r="R359" s="4" t="s">
        <v>38</v>
      </c>
      <c r="S359" s="2" t="s">
        <v>127</v>
      </c>
      <c r="T359" s="4" t="s">
        <v>38</v>
      </c>
      <c r="U359">
        <v>0</v>
      </c>
      <c r="V359">
        <v>0</v>
      </c>
      <c r="W359" t="s">
        <v>38</v>
      </c>
      <c r="X359">
        <v>20</v>
      </c>
      <c r="Y359" t="s">
        <v>38</v>
      </c>
      <c r="Z359" t="s">
        <v>38</v>
      </c>
    </row>
    <row r="360" spans="1:26">
      <c r="A360" t="s">
        <v>12532</v>
      </c>
      <c r="B360" t="s">
        <v>12533</v>
      </c>
      <c r="C360" t="s">
        <v>12534</v>
      </c>
      <c r="D360" t="s">
        <v>10910</v>
      </c>
      <c r="E360" t="s">
        <v>10911</v>
      </c>
      <c r="F360" t="s">
        <v>31</v>
      </c>
      <c r="G360" t="s">
        <v>5525</v>
      </c>
      <c r="H360" t="s">
        <v>306</v>
      </c>
      <c r="I360" t="s">
        <v>172</v>
      </c>
      <c r="J360" t="s">
        <v>5355</v>
      </c>
      <c r="K360" s="8">
        <v>0</v>
      </c>
      <c r="L360" t="s">
        <v>36</v>
      </c>
      <c r="M360">
        <v>21545</v>
      </c>
      <c r="N360" s="6">
        <v>2014</v>
      </c>
      <c r="O360" s="10" t="s">
        <v>48</v>
      </c>
      <c r="P360" t="s">
        <v>38</v>
      </c>
      <c r="Q360" s="2" t="s">
        <v>38</v>
      </c>
      <c r="R360" s="4" t="s">
        <v>38</v>
      </c>
      <c r="S360" s="2" t="s">
        <v>127</v>
      </c>
      <c r="T360" s="4" t="s">
        <v>38</v>
      </c>
      <c r="U360">
        <v>0</v>
      </c>
      <c r="V360">
        <v>0</v>
      </c>
      <c r="W360" t="s">
        <v>38</v>
      </c>
      <c r="X360">
        <v>20</v>
      </c>
      <c r="Y360" t="s">
        <v>38</v>
      </c>
      <c r="Z360" t="s">
        <v>38</v>
      </c>
    </row>
    <row r="361" spans="1:26">
      <c r="A361" t="s">
        <v>16498</v>
      </c>
      <c r="B361" t="s">
        <v>16499</v>
      </c>
      <c r="C361" t="s">
        <v>16500</v>
      </c>
      <c r="D361" t="s">
        <v>3582</v>
      </c>
      <c r="E361" t="s">
        <v>3583</v>
      </c>
      <c r="F361" t="s">
        <v>31</v>
      </c>
      <c r="G361" t="s">
        <v>86</v>
      </c>
      <c r="H361" t="s">
        <v>182</v>
      </c>
      <c r="I361" t="s">
        <v>192</v>
      </c>
      <c r="J361" t="s">
        <v>5429</v>
      </c>
      <c r="K361" s="8">
        <v>0</v>
      </c>
      <c r="L361" t="s">
        <v>36</v>
      </c>
      <c r="M361">
        <v>22364</v>
      </c>
      <c r="N361" s="6">
        <v>2014</v>
      </c>
      <c r="O361" s="10" t="s">
        <v>117</v>
      </c>
      <c r="P361" t="s">
        <v>38</v>
      </c>
      <c r="Q361" s="2" t="s">
        <v>38</v>
      </c>
      <c r="R361" s="4" t="s">
        <v>38</v>
      </c>
      <c r="S361" s="2" t="s">
        <v>127</v>
      </c>
      <c r="T361" s="4" t="s">
        <v>38</v>
      </c>
      <c r="U361">
        <v>0</v>
      </c>
      <c r="V361">
        <v>0</v>
      </c>
      <c r="W361" t="s">
        <v>38</v>
      </c>
      <c r="X361">
        <v>20</v>
      </c>
      <c r="Y361" t="s">
        <v>38</v>
      </c>
      <c r="Z361" t="s">
        <v>38</v>
      </c>
    </row>
    <row r="362" spans="1:26">
      <c r="A362" t="s">
        <v>6140</v>
      </c>
      <c r="B362" t="s">
        <v>6141</v>
      </c>
      <c r="C362" t="s">
        <v>6142</v>
      </c>
      <c r="D362" t="s">
        <v>3582</v>
      </c>
      <c r="E362" t="s">
        <v>3583</v>
      </c>
      <c r="F362" t="s">
        <v>31</v>
      </c>
      <c r="G362" t="s">
        <v>86</v>
      </c>
      <c r="H362" t="s">
        <v>747</v>
      </c>
      <c r="I362" t="s">
        <v>192</v>
      </c>
      <c r="J362" t="s">
        <v>6143</v>
      </c>
      <c r="K362" s="8">
        <v>0</v>
      </c>
      <c r="L362" t="s">
        <v>36</v>
      </c>
      <c r="M362">
        <v>20284</v>
      </c>
      <c r="N362" s="6">
        <v>2014</v>
      </c>
      <c r="O362" s="10" t="s">
        <v>117</v>
      </c>
      <c r="P362" t="s">
        <v>38</v>
      </c>
      <c r="Q362" s="2" t="s">
        <v>38</v>
      </c>
      <c r="R362" s="4" t="s">
        <v>38</v>
      </c>
      <c r="S362" s="2" t="s">
        <v>127</v>
      </c>
      <c r="T362" s="4" t="s">
        <v>38</v>
      </c>
      <c r="U362">
        <v>0</v>
      </c>
      <c r="V362">
        <v>0</v>
      </c>
      <c r="W362" t="s">
        <v>38</v>
      </c>
      <c r="X362">
        <v>20</v>
      </c>
      <c r="Y362" t="s">
        <v>38</v>
      </c>
      <c r="Z362" t="s">
        <v>38</v>
      </c>
    </row>
    <row r="363" spans="1:26">
      <c r="A363" t="s">
        <v>449</v>
      </c>
      <c r="B363" t="s">
        <v>450</v>
      </c>
      <c r="C363" t="s">
        <v>451</v>
      </c>
      <c r="D363" t="s">
        <v>122</v>
      </c>
      <c r="E363" t="s">
        <v>123</v>
      </c>
      <c r="F363" t="s">
        <v>31</v>
      </c>
      <c r="G363" t="s">
        <v>452</v>
      </c>
      <c r="H363" t="s">
        <v>38</v>
      </c>
      <c r="I363" t="s">
        <v>453</v>
      </c>
      <c r="J363" t="s">
        <v>454</v>
      </c>
      <c r="K363" s="8">
        <v>0</v>
      </c>
      <c r="L363" t="s">
        <v>36</v>
      </c>
      <c r="M363">
        <v>19184</v>
      </c>
      <c r="N363" s="6">
        <v>2014</v>
      </c>
      <c r="O363" s="10" t="s">
        <v>48</v>
      </c>
      <c r="P363" t="s">
        <v>38</v>
      </c>
      <c r="Q363" s="2" t="s">
        <v>38</v>
      </c>
      <c r="R363" s="4" t="s">
        <v>38</v>
      </c>
      <c r="S363" s="2" t="s">
        <v>127</v>
      </c>
      <c r="T363" s="4" t="s">
        <v>38</v>
      </c>
      <c r="U363">
        <v>0</v>
      </c>
      <c r="V363">
        <v>0</v>
      </c>
      <c r="W363" t="s">
        <v>38</v>
      </c>
      <c r="X363">
        <v>20</v>
      </c>
      <c r="Y363" t="s">
        <v>38</v>
      </c>
      <c r="Z363" t="s">
        <v>38</v>
      </c>
    </row>
    <row r="364" spans="1:26">
      <c r="A364" t="s">
        <v>9307</v>
      </c>
      <c r="B364" t="s">
        <v>9308</v>
      </c>
      <c r="C364" t="s">
        <v>9309</v>
      </c>
      <c r="D364" t="s">
        <v>9310</v>
      </c>
      <c r="E364" t="s">
        <v>9311</v>
      </c>
      <c r="F364" t="s">
        <v>31</v>
      </c>
      <c r="G364" t="s">
        <v>1032</v>
      </c>
      <c r="H364" t="s">
        <v>55</v>
      </c>
      <c r="I364" t="s">
        <v>9312</v>
      </c>
      <c r="J364" t="s">
        <v>7410</v>
      </c>
      <c r="K364" s="8">
        <v>0</v>
      </c>
      <c r="L364" t="s">
        <v>267</v>
      </c>
      <c r="M364">
        <v>20905</v>
      </c>
      <c r="N364" s="6">
        <v>2014</v>
      </c>
      <c r="O364" s="10" t="s">
        <v>117</v>
      </c>
      <c r="P364" t="s">
        <v>38</v>
      </c>
      <c r="Q364" s="2" t="s">
        <v>38</v>
      </c>
      <c r="R364" s="4" t="s">
        <v>38</v>
      </c>
      <c r="S364" s="2" t="s">
        <v>127</v>
      </c>
      <c r="T364" s="4" t="s">
        <v>38</v>
      </c>
      <c r="U364">
        <v>0</v>
      </c>
      <c r="V364">
        <v>0</v>
      </c>
      <c r="W364" t="s">
        <v>38</v>
      </c>
      <c r="X364">
        <v>16</v>
      </c>
      <c r="Y364" t="s">
        <v>38</v>
      </c>
      <c r="Z364" t="s">
        <v>38</v>
      </c>
    </row>
    <row r="365" spans="1:26">
      <c r="A365" t="s">
        <v>14947</v>
      </c>
      <c r="B365" t="s">
        <v>14948</v>
      </c>
      <c r="C365" t="s">
        <v>14949</v>
      </c>
      <c r="D365" t="s">
        <v>14950</v>
      </c>
      <c r="E365" t="s">
        <v>14951</v>
      </c>
      <c r="F365" t="s">
        <v>31</v>
      </c>
      <c r="G365" t="s">
        <v>1807</v>
      </c>
      <c r="H365" t="s">
        <v>255</v>
      </c>
      <c r="I365" t="s">
        <v>14952</v>
      </c>
      <c r="J365" t="s">
        <v>126</v>
      </c>
      <c r="K365" s="8">
        <v>0</v>
      </c>
      <c r="L365" t="s">
        <v>36</v>
      </c>
      <c r="M365">
        <v>22016</v>
      </c>
      <c r="N365" s="6">
        <v>2014</v>
      </c>
      <c r="O365" s="10" t="s">
        <v>117</v>
      </c>
      <c r="P365" t="s">
        <v>38</v>
      </c>
      <c r="Q365" s="2" t="s">
        <v>38</v>
      </c>
      <c r="R365" s="4" t="s">
        <v>38</v>
      </c>
      <c r="S365" s="2" t="s">
        <v>127</v>
      </c>
      <c r="T365" s="4" t="s">
        <v>38</v>
      </c>
      <c r="U365">
        <v>0</v>
      </c>
      <c r="V365">
        <v>0</v>
      </c>
      <c r="W365" t="s">
        <v>38</v>
      </c>
      <c r="X365">
        <v>20</v>
      </c>
      <c r="Y365" t="s">
        <v>38</v>
      </c>
      <c r="Z365" t="s">
        <v>38</v>
      </c>
    </row>
    <row r="366" spans="1:26">
      <c r="A366" t="s">
        <v>16814</v>
      </c>
      <c r="B366" t="s">
        <v>16815</v>
      </c>
      <c r="C366" t="s">
        <v>16816</v>
      </c>
      <c r="D366" t="s">
        <v>9960</v>
      </c>
      <c r="E366" t="s">
        <v>9961</v>
      </c>
      <c r="F366" t="s">
        <v>31</v>
      </c>
      <c r="G366" t="s">
        <v>1207</v>
      </c>
      <c r="H366" t="s">
        <v>38</v>
      </c>
      <c r="I366" t="s">
        <v>16817</v>
      </c>
      <c r="J366" t="s">
        <v>3199</v>
      </c>
      <c r="K366" s="8">
        <v>0</v>
      </c>
      <c r="L366" t="s">
        <v>36</v>
      </c>
      <c r="M366">
        <v>22434</v>
      </c>
      <c r="N366" s="6">
        <v>2014</v>
      </c>
      <c r="O366" s="10" t="s">
        <v>37</v>
      </c>
      <c r="P366" t="s">
        <v>38</v>
      </c>
      <c r="Q366" s="2" t="s">
        <v>38</v>
      </c>
      <c r="R366" s="4" t="s">
        <v>38</v>
      </c>
      <c r="S366" s="2" t="s">
        <v>127</v>
      </c>
      <c r="T366" s="4" t="s">
        <v>38</v>
      </c>
      <c r="U366">
        <v>0</v>
      </c>
      <c r="V366">
        <v>0</v>
      </c>
      <c r="W366" t="s">
        <v>38</v>
      </c>
      <c r="X366">
        <v>21</v>
      </c>
      <c r="Y366" t="s">
        <v>38</v>
      </c>
      <c r="Z366" t="s">
        <v>38</v>
      </c>
    </row>
    <row r="367" spans="1:26">
      <c r="A367" t="s">
        <v>1261</v>
      </c>
      <c r="B367" t="s">
        <v>1262</v>
      </c>
      <c r="C367" t="s">
        <v>1263</v>
      </c>
      <c r="D367" t="s">
        <v>413</v>
      </c>
      <c r="E367" t="s">
        <v>414</v>
      </c>
      <c r="F367" t="s">
        <v>31</v>
      </c>
      <c r="G367" t="s">
        <v>1264</v>
      </c>
      <c r="H367" t="s">
        <v>38</v>
      </c>
      <c r="I367" t="s">
        <v>1265</v>
      </c>
      <c r="J367" t="s">
        <v>1266</v>
      </c>
      <c r="K367" s="8">
        <v>0</v>
      </c>
      <c r="L367" t="s">
        <v>36</v>
      </c>
      <c r="M367">
        <v>19315</v>
      </c>
      <c r="N367" s="6">
        <v>2014</v>
      </c>
      <c r="O367" s="10" t="s">
        <v>37</v>
      </c>
      <c r="P367" t="s">
        <v>38</v>
      </c>
      <c r="Q367" s="2" t="s">
        <v>38</v>
      </c>
      <c r="R367" s="4" t="s">
        <v>38</v>
      </c>
      <c r="S367" s="2" t="s">
        <v>127</v>
      </c>
      <c r="T367" s="4" t="s">
        <v>38</v>
      </c>
      <c r="U367">
        <v>0</v>
      </c>
      <c r="V367">
        <v>0</v>
      </c>
      <c r="W367" t="s">
        <v>38</v>
      </c>
      <c r="X367">
        <v>21</v>
      </c>
      <c r="Y367" t="s">
        <v>38</v>
      </c>
      <c r="Z367" t="s">
        <v>38</v>
      </c>
    </row>
    <row r="368" spans="1:26">
      <c r="A368" t="s">
        <v>1615</v>
      </c>
      <c r="B368" t="s">
        <v>1616</v>
      </c>
      <c r="C368" t="s">
        <v>1617</v>
      </c>
      <c r="D368" t="s">
        <v>1618</v>
      </c>
      <c r="E368" t="s">
        <v>1619</v>
      </c>
      <c r="F368" t="s">
        <v>31</v>
      </c>
      <c r="G368" t="s">
        <v>113</v>
      </c>
      <c r="H368" t="s">
        <v>182</v>
      </c>
      <c r="I368" t="s">
        <v>1620</v>
      </c>
      <c r="J368" t="s">
        <v>1621</v>
      </c>
      <c r="K368" s="8">
        <v>0</v>
      </c>
      <c r="L368" t="s">
        <v>36</v>
      </c>
      <c r="M368">
        <v>19378</v>
      </c>
      <c r="N368" s="6">
        <v>2014</v>
      </c>
      <c r="O368" s="10" t="s">
        <v>37</v>
      </c>
      <c r="P368" t="s">
        <v>38</v>
      </c>
      <c r="Q368" s="2" t="s">
        <v>38</v>
      </c>
      <c r="R368" s="4" t="s">
        <v>38</v>
      </c>
      <c r="S368" s="2" t="s">
        <v>127</v>
      </c>
      <c r="T368" s="4" t="s">
        <v>38</v>
      </c>
      <c r="U368">
        <v>0</v>
      </c>
      <c r="V368">
        <v>0</v>
      </c>
      <c r="W368" t="s">
        <v>38</v>
      </c>
      <c r="X368">
        <v>20</v>
      </c>
      <c r="Y368" t="s">
        <v>38</v>
      </c>
      <c r="Z368" t="s">
        <v>38</v>
      </c>
    </row>
    <row r="369" spans="1:26">
      <c r="A369" t="s">
        <v>14321</v>
      </c>
      <c r="B369" t="s">
        <v>14322</v>
      </c>
      <c r="C369" t="s">
        <v>14323</v>
      </c>
      <c r="D369" t="s">
        <v>14324</v>
      </c>
      <c r="E369" t="s">
        <v>14325</v>
      </c>
      <c r="F369" t="s">
        <v>31</v>
      </c>
      <c r="G369" t="s">
        <v>191</v>
      </c>
      <c r="H369" t="s">
        <v>378</v>
      </c>
      <c r="I369" t="s">
        <v>14326</v>
      </c>
      <c r="J369" t="s">
        <v>14327</v>
      </c>
      <c r="K369" s="8">
        <v>0</v>
      </c>
      <c r="L369" t="s">
        <v>36</v>
      </c>
      <c r="M369">
        <v>21894</v>
      </c>
      <c r="N369" s="6">
        <v>2014</v>
      </c>
      <c r="O369" s="10" t="s">
        <v>37</v>
      </c>
      <c r="P369" t="s">
        <v>38</v>
      </c>
      <c r="Q369" s="2" t="s">
        <v>38</v>
      </c>
      <c r="R369" s="4" t="s">
        <v>38</v>
      </c>
      <c r="S369" s="2" t="s">
        <v>127</v>
      </c>
      <c r="T369" s="4" t="s">
        <v>38</v>
      </c>
      <c r="U369">
        <v>0</v>
      </c>
      <c r="V369">
        <v>0</v>
      </c>
      <c r="W369" t="s">
        <v>38</v>
      </c>
      <c r="X369">
        <v>20</v>
      </c>
      <c r="Y369" t="s">
        <v>38</v>
      </c>
      <c r="Z369" t="s">
        <v>38</v>
      </c>
    </row>
    <row r="370" spans="1:26">
      <c r="A370" t="s">
        <v>7404</v>
      </c>
      <c r="B370" t="s">
        <v>7405</v>
      </c>
      <c r="C370" t="s">
        <v>7406</v>
      </c>
      <c r="D370" t="s">
        <v>7407</v>
      </c>
      <c r="E370" t="s">
        <v>7408</v>
      </c>
      <c r="F370" t="s">
        <v>31</v>
      </c>
      <c r="G370" t="s">
        <v>401</v>
      </c>
      <c r="H370" t="s">
        <v>114</v>
      </c>
      <c r="I370" t="s">
        <v>7409</v>
      </c>
      <c r="J370" t="s">
        <v>7410</v>
      </c>
      <c r="K370" s="8">
        <v>0</v>
      </c>
      <c r="L370" t="s">
        <v>36</v>
      </c>
      <c r="M370">
        <v>20526</v>
      </c>
      <c r="N370" s="6">
        <v>2014</v>
      </c>
      <c r="O370" s="10" t="s">
        <v>37</v>
      </c>
      <c r="P370" t="s">
        <v>38</v>
      </c>
      <c r="Q370" s="2" t="s">
        <v>38</v>
      </c>
      <c r="R370" s="4" t="s">
        <v>38</v>
      </c>
      <c r="S370" s="2" t="s">
        <v>127</v>
      </c>
      <c r="T370" s="4" t="s">
        <v>38</v>
      </c>
      <c r="U370">
        <v>0</v>
      </c>
      <c r="V370">
        <v>0</v>
      </c>
      <c r="W370" t="s">
        <v>38</v>
      </c>
      <c r="X370">
        <v>16</v>
      </c>
      <c r="Y370" t="s">
        <v>38</v>
      </c>
      <c r="Z370" t="s">
        <v>38</v>
      </c>
    </row>
    <row r="371" spans="1:26">
      <c r="A371" t="s">
        <v>8884</v>
      </c>
      <c r="B371" t="s">
        <v>8885</v>
      </c>
      <c r="C371" t="s">
        <v>8886</v>
      </c>
      <c r="D371" t="s">
        <v>8887</v>
      </c>
      <c r="E371" t="s">
        <v>8888</v>
      </c>
      <c r="F371" t="s">
        <v>31</v>
      </c>
      <c r="G371" t="s">
        <v>38</v>
      </c>
      <c r="H371" t="s">
        <v>747</v>
      </c>
      <c r="I371" t="s">
        <v>192</v>
      </c>
      <c r="J371" t="s">
        <v>8590</v>
      </c>
      <c r="K371" s="8">
        <v>0</v>
      </c>
      <c r="L371" t="s">
        <v>59</v>
      </c>
      <c r="M371">
        <v>20823</v>
      </c>
      <c r="N371" s="6">
        <v>2014</v>
      </c>
      <c r="O371" s="10" t="s">
        <v>117</v>
      </c>
      <c r="P371" t="s">
        <v>38</v>
      </c>
      <c r="Q371" s="2" t="s">
        <v>38</v>
      </c>
      <c r="R371" s="4" t="s">
        <v>38</v>
      </c>
      <c r="S371" s="2" t="s">
        <v>127</v>
      </c>
      <c r="T371" s="4" t="s">
        <v>38</v>
      </c>
      <c r="U371">
        <v>0</v>
      </c>
      <c r="V371">
        <v>0</v>
      </c>
      <c r="W371" t="s">
        <v>38</v>
      </c>
      <c r="X371">
        <v>16</v>
      </c>
      <c r="Y371" t="s">
        <v>38</v>
      </c>
      <c r="Z371" t="s">
        <v>38</v>
      </c>
    </row>
    <row r="372" spans="1:26">
      <c r="A372" t="s">
        <v>6173</v>
      </c>
      <c r="B372" t="s">
        <v>6174</v>
      </c>
      <c r="C372" t="s">
        <v>6175</v>
      </c>
      <c r="D372" t="s">
        <v>5818</v>
      </c>
      <c r="E372" t="s">
        <v>5819</v>
      </c>
      <c r="F372" t="s">
        <v>31</v>
      </c>
      <c r="G372" t="s">
        <v>322</v>
      </c>
      <c r="H372" t="s">
        <v>378</v>
      </c>
      <c r="I372" t="s">
        <v>6176</v>
      </c>
      <c r="J372" t="s">
        <v>6177</v>
      </c>
      <c r="K372" s="8">
        <v>0</v>
      </c>
      <c r="L372" t="s">
        <v>36</v>
      </c>
      <c r="M372">
        <v>20291</v>
      </c>
      <c r="N372" s="6">
        <v>2014</v>
      </c>
      <c r="O372" s="10" t="s">
        <v>48</v>
      </c>
      <c r="P372" t="s">
        <v>38</v>
      </c>
      <c r="Q372" s="2" t="s">
        <v>38</v>
      </c>
      <c r="R372" s="4" t="s">
        <v>38</v>
      </c>
      <c r="S372" s="2" t="s">
        <v>127</v>
      </c>
      <c r="T372" s="4" t="s">
        <v>38</v>
      </c>
      <c r="U372">
        <v>0</v>
      </c>
      <c r="V372">
        <v>0</v>
      </c>
      <c r="W372" t="s">
        <v>38</v>
      </c>
      <c r="X372">
        <v>21</v>
      </c>
      <c r="Y372" t="s">
        <v>38</v>
      </c>
      <c r="Z372" t="s">
        <v>38</v>
      </c>
    </row>
    <row r="373" spans="1:26">
      <c r="A373" t="s">
        <v>15693</v>
      </c>
      <c r="B373" t="s">
        <v>15694</v>
      </c>
      <c r="C373" t="s">
        <v>15695</v>
      </c>
      <c r="D373" t="s">
        <v>15689</v>
      </c>
      <c r="E373" t="s">
        <v>15690</v>
      </c>
      <c r="F373" t="s">
        <v>31</v>
      </c>
      <c r="G373" t="s">
        <v>114</v>
      </c>
      <c r="H373" t="s">
        <v>378</v>
      </c>
      <c r="I373" t="s">
        <v>15696</v>
      </c>
      <c r="J373" t="s">
        <v>5355</v>
      </c>
      <c r="K373" s="8">
        <v>0</v>
      </c>
      <c r="L373" t="s">
        <v>36</v>
      </c>
      <c r="M373">
        <v>22179</v>
      </c>
      <c r="N373" s="6">
        <v>2014</v>
      </c>
      <c r="O373" s="10" t="s">
        <v>37</v>
      </c>
      <c r="P373" t="s">
        <v>38</v>
      </c>
      <c r="Q373" s="2" t="s">
        <v>38</v>
      </c>
      <c r="R373" s="4" t="s">
        <v>38</v>
      </c>
      <c r="S373" s="2" t="s">
        <v>127</v>
      </c>
      <c r="T373" s="4" t="s">
        <v>38</v>
      </c>
      <c r="U373">
        <v>0</v>
      </c>
      <c r="V373">
        <v>0</v>
      </c>
      <c r="W373" t="s">
        <v>38</v>
      </c>
      <c r="X373">
        <v>20</v>
      </c>
      <c r="Y373" t="s">
        <v>38</v>
      </c>
      <c r="Z373" t="s">
        <v>38</v>
      </c>
    </row>
    <row r="374" spans="1:26">
      <c r="A374" t="s">
        <v>3859</v>
      </c>
      <c r="B374" t="s">
        <v>3860</v>
      </c>
      <c r="C374" t="s">
        <v>3861</v>
      </c>
      <c r="D374" t="s">
        <v>3582</v>
      </c>
      <c r="E374" t="s">
        <v>3583</v>
      </c>
      <c r="F374" t="s">
        <v>31</v>
      </c>
      <c r="G374" t="s">
        <v>86</v>
      </c>
      <c r="H374" t="s">
        <v>114</v>
      </c>
      <c r="I374" t="s">
        <v>192</v>
      </c>
      <c r="J374" t="s">
        <v>3862</v>
      </c>
      <c r="K374" s="8">
        <v>0</v>
      </c>
      <c r="L374" t="s">
        <v>36</v>
      </c>
      <c r="M374">
        <v>19821</v>
      </c>
      <c r="N374" s="6">
        <v>2014</v>
      </c>
      <c r="O374" s="10" t="s">
        <v>117</v>
      </c>
      <c r="P374" t="s">
        <v>38</v>
      </c>
      <c r="Q374" s="2" t="s">
        <v>38</v>
      </c>
      <c r="R374" s="4" t="s">
        <v>38</v>
      </c>
      <c r="S374" s="2" t="s">
        <v>127</v>
      </c>
      <c r="T374" s="4" t="s">
        <v>38</v>
      </c>
      <c r="U374">
        <v>0</v>
      </c>
      <c r="V374">
        <v>0</v>
      </c>
      <c r="W374" t="s">
        <v>38</v>
      </c>
      <c r="X374">
        <v>20</v>
      </c>
      <c r="Y374" t="s">
        <v>38</v>
      </c>
      <c r="Z374" t="s">
        <v>38</v>
      </c>
    </row>
    <row r="375" spans="1:26">
      <c r="A375" t="s">
        <v>1113</v>
      </c>
      <c r="B375" t="s">
        <v>1114</v>
      </c>
      <c r="C375" t="s">
        <v>1115</v>
      </c>
      <c r="D375" t="s">
        <v>375</v>
      </c>
      <c r="E375" t="s">
        <v>376</v>
      </c>
      <c r="F375" t="s">
        <v>31</v>
      </c>
      <c r="G375" t="s">
        <v>1110</v>
      </c>
      <c r="H375" t="s">
        <v>67</v>
      </c>
      <c r="I375" t="s">
        <v>1116</v>
      </c>
      <c r="J375" t="s">
        <v>1117</v>
      </c>
      <c r="K375" s="8">
        <v>0</v>
      </c>
      <c r="L375" t="s">
        <v>381</v>
      </c>
      <c r="M375">
        <v>19290</v>
      </c>
      <c r="N375" s="6">
        <v>2014</v>
      </c>
      <c r="O375" s="10" t="s">
        <v>37</v>
      </c>
      <c r="P375" t="s">
        <v>38</v>
      </c>
      <c r="Q375" s="2" t="s">
        <v>38</v>
      </c>
      <c r="R375" s="4" t="s">
        <v>38</v>
      </c>
      <c r="S375" s="2" t="s">
        <v>127</v>
      </c>
      <c r="T375" s="4" t="s">
        <v>38</v>
      </c>
      <c r="U375">
        <v>0</v>
      </c>
      <c r="V375">
        <v>0</v>
      </c>
      <c r="W375" t="s">
        <v>38</v>
      </c>
      <c r="X375">
        <v>20</v>
      </c>
      <c r="Y375" t="s">
        <v>38</v>
      </c>
      <c r="Z375" t="s">
        <v>38</v>
      </c>
    </row>
    <row r="376" spans="1:26">
      <c r="A376" t="s">
        <v>6863</v>
      </c>
      <c r="B376" t="s">
        <v>6864</v>
      </c>
      <c r="C376" t="s">
        <v>6865</v>
      </c>
      <c r="D376" t="s">
        <v>6866</v>
      </c>
      <c r="E376" t="s">
        <v>6867</v>
      </c>
      <c r="F376" t="s">
        <v>31</v>
      </c>
      <c r="G376" t="s">
        <v>460</v>
      </c>
      <c r="H376" t="s">
        <v>77</v>
      </c>
      <c r="I376" t="s">
        <v>6868</v>
      </c>
      <c r="J376" t="s">
        <v>4288</v>
      </c>
      <c r="K376" s="8">
        <v>0</v>
      </c>
      <c r="L376" t="s">
        <v>36</v>
      </c>
      <c r="M376">
        <v>20431</v>
      </c>
      <c r="N376" s="6">
        <v>2014</v>
      </c>
      <c r="O376" s="10" t="s">
        <v>117</v>
      </c>
      <c r="P376" t="s">
        <v>38</v>
      </c>
      <c r="Q376" s="2" t="s">
        <v>38</v>
      </c>
      <c r="R376" s="4" t="s">
        <v>38</v>
      </c>
      <c r="S376" s="2" t="s">
        <v>127</v>
      </c>
      <c r="T376" s="4" t="s">
        <v>38</v>
      </c>
      <c r="U376">
        <v>0</v>
      </c>
      <c r="V376">
        <v>0</v>
      </c>
      <c r="W376" t="s">
        <v>38</v>
      </c>
      <c r="X376">
        <v>48</v>
      </c>
      <c r="Y376" t="s">
        <v>38</v>
      </c>
      <c r="Z376" t="s">
        <v>38</v>
      </c>
    </row>
    <row r="377" spans="1:26">
      <c r="A377" t="s">
        <v>16652</v>
      </c>
      <c r="B377" t="s">
        <v>16653</v>
      </c>
      <c r="C377" t="s">
        <v>16654</v>
      </c>
      <c r="D377" t="s">
        <v>16655</v>
      </c>
      <c r="E377" t="s">
        <v>16656</v>
      </c>
      <c r="F377" t="s">
        <v>31</v>
      </c>
      <c r="G377" t="s">
        <v>8991</v>
      </c>
      <c r="H377" t="s">
        <v>55</v>
      </c>
      <c r="I377" t="s">
        <v>16657</v>
      </c>
      <c r="J377" t="s">
        <v>15830</v>
      </c>
      <c r="K377" s="8">
        <v>0</v>
      </c>
      <c r="L377" t="s">
        <v>36</v>
      </c>
      <c r="M377">
        <v>22398</v>
      </c>
      <c r="N377" s="6">
        <v>2014</v>
      </c>
      <c r="O377" s="10" t="s">
        <v>48</v>
      </c>
      <c r="P377" t="s">
        <v>38</v>
      </c>
      <c r="Q377" s="2" t="s">
        <v>38</v>
      </c>
      <c r="R377" s="4" t="s">
        <v>38</v>
      </c>
      <c r="S377" s="2" t="s">
        <v>127</v>
      </c>
      <c r="T377" s="4" t="s">
        <v>38</v>
      </c>
      <c r="U377">
        <v>0</v>
      </c>
      <c r="V377">
        <v>0</v>
      </c>
      <c r="W377" t="s">
        <v>38</v>
      </c>
      <c r="X377">
        <v>16</v>
      </c>
      <c r="Y377" t="s">
        <v>38</v>
      </c>
      <c r="Z377" t="s">
        <v>38</v>
      </c>
    </row>
    <row r="378" spans="1:26">
      <c r="A378" t="s">
        <v>1983</v>
      </c>
      <c r="B378" t="s">
        <v>1984</v>
      </c>
      <c r="C378" t="s">
        <v>1985</v>
      </c>
      <c r="D378" t="s">
        <v>375</v>
      </c>
      <c r="E378" t="s">
        <v>376</v>
      </c>
      <c r="F378" t="s">
        <v>31</v>
      </c>
      <c r="G378" t="s">
        <v>1986</v>
      </c>
      <c r="H378" t="s">
        <v>378</v>
      </c>
      <c r="I378" t="s">
        <v>1987</v>
      </c>
      <c r="J378" t="s">
        <v>1988</v>
      </c>
      <c r="K378" s="8">
        <v>0</v>
      </c>
      <c r="L378" t="s">
        <v>381</v>
      </c>
      <c r="M378">
        <v>19442</v>
      </c>
      <c r="N378" s="6">
        <v>2014</v>
      </c>
      <c r="O378" s="10" t="s">
        <v>37</v>
      </c>
      <c r="P378" t="s">
        <v>38</v>
      </c>
      <c r="Q378" s="2" t="s">
        <v>38</v>
      </c>
      <c r="R378" s="4" t="s">
        <v>38</v>
      </c>
      <c r="S378" s="2" t="s">
        <v>127</v>
      </c>
      <c r="T378" s="4" t="s">
        <v>38</v>
      </c>
      <c r="U378">
        <v>0</v>
      </c>
      <c r="V378">
        <v>0</v>
      </c>
      <c r="W378" t="s">
        <v>38</v>
      </c>
      <c r="X378">
        <v>20</v>
      </c>
      <c r="Y378" t="s">
        <v>38</v>
      </c>
      <c r="Z378" t="s">
        <v>38</v>
      </c>
    </row>
    <row r="379" spans="1:26">
      <c r="A379" t="s">
        <v>5596</v>
      </c>
      <c r="B379" t="s">
        <v>5597</v>
      </c>
      <c r="C379" t="s">
        <v>5598</v>
      </c>
      <c r="D379" t="s">
        <v>3655</v>
      </c>
      <c r="E379" t="s">
        <v>3656</v>
      </c>
      <c r="F379" t="s">
        <v>31</v>
      </c>
      <c r="G379" t="s">
        <v>5594</v>
      </c>
      <c r="H379" t="s">
        <v>38</v>
      </c>
      <c r="I379" t="s">
        <v>5599</v>
      </c>
      <c r="J379" t="s">
        <v>5600</v>
      </c>
      <c r="K379" s="8">
        <v>0</v>
      </c>
      <c r="L379" t="s">
        <v>36</v>
      </c>
      <c r="M379">
        <v>20168</v>
      </c>
      <c r="N379" s="6">
        <v>2014</v>
      </c>
      <c r="O379" s="10" t="s">
        <v>117</v>
      </c>
      <c r="P379" t="s">
        <v>38</v>
      </c>
      <c r="Q379" s="2" t="s">
        <v>38</v>
      </c>
      <c r="R379" s="4" t="s">
        <v>38</v>
      </c>
      <c r="S379" s="2" t="s">
        <v>127</v>
      </c>
      <c r="T379" s="4" t="s">
        <v>38</v>
      </c>
      <c r="U379">
        <v>0</v>
      </c>
      <c r="V379">
        <v>0</v>
      </c>
      <c r="W379" t="s">
        <v>38</v>
      </c>
      <c r="X379">
        <v>20</v>
      </c>
      <c r="Y379" t="s">
        <v>38</v>
      </c>
      <c r="Z379" t="s">
        <v>38</v>
      </c>
    </row>
    <row r="380" spans="1:26">
      <c r="A380" t="s">
        <v>9867</v>
      </c>
      <c r="B380" t="s">
        <v>9868</v>
      </c>
      <c r="C380" t="s">
        <v>9869</v>
      </c>
      <c r="D380" t="s">
        <v>9870</v>
      </c>
      <c r="E380" t="s">
        <v>9871</v>
      </c>
      <c r="F380" t="s">
        <v>31</v>
      </c>
      <c r="G380" t="s">
        <v>948</v>
      </c>
      <c r="H380" t="s">
        <v>86</v>
      </c>
      <c r="I380" t="s">
        <v>9872</v>
      </c>
      <c r="J380" t="s">
        <v>9873</v>
      </c>
      <c r="K380" s="8">
        <v>0</v>
      </c>
      <c r="L380" t="s">
        <v>36</v>
      </c>
      <c r="M380">
        <v>21030</v>
      </c>
      <c r="N380" s="6">
        <v>2014</v>
      </c>
      <c r="O380" s="10" t="s">
        <v>48</v>
      </c>
      <c r="P380" t="s">
        <v>38</v>
      </c>
      <c r="Q380" s="2" t="s">
        <v>38</v>
      </c>
      <c r="R380" s="4" t="s">
        <v>38</v>
      </c>
      <c r="S380" s="2" t="s">
        <v>127</v>
      </c>
      <c r="T380" s="4" t="s">
        <v>38</v>
      </c>
      <c r="U380">
        <v>0</v>
      </c>
      <c r="V380">
        <v>0</v>
      </c>
      <c r="W380" t="s">
        <v>38</v>
      </c>
      <c r="X380">
        <v>20</v>
      </c>
      <c r="Y380" t="s">
        <v>38</v>
      </c>
      <c r="Z380" t="s">
        <v>38</v>
      </c>
    </row>
    <row r="381" spans="1:26">
      <c r="A381" t="s">
        <v>15797</v>
      </c>
      <c r="B381" t="s">
        <v>15798</v>
      </c>
      <c r="C381" t="s">
        <v>15799</v>
      </c>
      <c r="D381" t="s">
        <v>14437</v>
      </c>
      <c r="E381" t="s">
        <v>14438</v>
      </c>
      <c r="F381" t="s">
        <v>31</v>
      </c>
      <c r="G381" t="s">
        <v>858</v>
      </c>
      <c r="H381" t="s">
        <v>38</v>
      </c>
      <c r="I381" t="s">
        <v>192</v>
      </c>
      <c r="J381" t="s">
        <v>9471</v>
      </c>
      <c r="K381" s="8">
        <v>0</v>
      </c>
      <c r="L381" t="s">
        <v>36</v>
      </c>
      <c r="M381">
        <v>22203</v>
      </c>
      <c r="N381" s="6">
        <v>2014</v>
      </c>
      <c r="O381" s="10" t="s">
        <v>48</v>
      </c>
      <c r="P381" t="s">
        <v>38</v>
      </c>
      <c r="Q381" s="2" t="s">
        <v>38</v>
      </c>
      <c r="R381" s="4" t="s">
        <v>38</v>
      </c>
      <c r="S381" s="2" t="s">
        <v>127</v>
      </c>
      <c r="T381" s="4" t="s">
        <v>38</v>
      </c>
      <c r="U381">
        <v>0</v>
      </c>
      <c r="V381">
        <v>0</v>
      </c>
      <c r="W381" t="s">
        <v>38</v>
      </c>
      <c r="X381">
        <v>20</v>
      </c>
      <c r="Y381" t="s">
        <v>38</v>
      </c>
      <c r="Z381" t="s">
        <v>38</v>
      </c>
    </row>
    <row r="382" spans="1:26">
      <c r="A382" t="s">
        <v>14551</v>
      </c>
      <c r="B382" t="s">
        <v>14552</v>
      </c>
      <c r="C382" t="s">
        <v>14553</v>
      </c>
      <c r="D382" t="s">
        <v>14554</v>
      </c>
      <c r="E382" t="s">
        <v>14555</v>
      </c>
      <c r="F382" t="s">
        <v>31</v>
      </c>
      <c r="G382" t="s">
        <v>45</v>
      </c>
      <c r="H382" t="s">
        <v>162</v>
      </c>
      <c r="I382" t="s">
        <v>14556</v>
      </c>
      <c r="J382" t="s">
        <v>5355</v>
      </c>
      <c r="K382" s="8">
        <v>0</v>
      </c>
      <c r="L382" t="s">
        <v>36</v>
      </c>
      <c r="M382">
        <v>21939</v>
      </c>
      <c r="N382" s="6">
        <v>2014</v>
      </c>
      <c r="O382" s="10" t="s">
        <v>89</v>
      </c>
      <c r="P382" t="s">
        <v>38</v>
      </c>
      <c r="Q382" s="2" t="s">
        <v>38</v>
      </c>
      <c r="R382" s="4" t="s">
        <v>38</v>
      </c>
      <c r="S382" s="2" t="s">
        <v>127</v>
      </c>
      <c r="T382" s="4" t="s">
        <v>38</v>
      </c>
      <c r="U382">
        <v>0</v>
      </c>
      <c r="V382">
        <v>0</v>
      </c>
      <c r="W382" t="s">
        <v>38</v>
      </c>
      <c r="X382">
        <v>20</v>
      </c>
      <c r="Y382" t="s">
        <v>38</v>
      </c>
      <c r="Z382" t="s">
        <v>38</v>
      </c>
    </row>
    <row r="383" spans="1:26">
      <c r="A383" t="s">
        <v>13359</v>
      </c>
      <c r="B383" t="s">
        <v>13360</v>
      </c>
      <c r="C383" t="s">
        <v>13361</v>
      </c>
      <c r="D383" t="s">
        <v>13362</v>
      </c>
      <c r="E383" t="s">
        <v>13363</v>
      </c>
      <c r="F383" t="s">
        <v>31</v>
      </c>
      <c r="G383" t="s">
        <v>858</v>
      </c>
      <c r="H383" t="s">
        <v>38</v>
      </c>
      <c r="I383" t="s">
        <v>192</v>
      </c>
      <c r="J383" t="s">
        <v>13364</v>
      </c>
      <c r="K383" s="8">
        <v>0</v>
      </c>
      <c r="L383" t="s">
        <v>36</v>
      </c>
      <c r="M383">
        <v>21710</v>
      </c>
      <c r="N383" s="6">
        <v>2014</v>
      </c>
      <c r="O383" s="10" t="s">
        <v>37</v>
      </c>
      <c r="P383" t="s">
        <v>38</v>
      </c>
      <c r="Q383" s="2" t="s">
        <v>38</v>
      </c>
      <c r="R383" s="4" t="s">
        <v>38</v>
      </c>
      <c r="S383" s="2" t="s">
        <v>127</v>
      </c>
      <c r="T383" s="4" t="s">
        <v>38</v>
      </c>
      <c r="U383">
        <v>0</v>
      </c>
      <c r="V383">
        <v>0</v>
      </c>
      <c r="W383" t="s">
        <v>38</v>
      </c>
      <c r="X383">
        <v>20</v>
      </c>
      <c r="Y383" t="s">
        <v>38</v>
      </c>
      <c r="Z383" t="s">
        <v>38</v>
      </c>
    </row>
    <row r="384" spans="1:26">
      <c r="A384" t="s">
        <v>13932</v>
      </c>
      <c r="B384" t="s">
        <v>13933</v>
      </c>
      <c r="C384" t="s">
        <v>13934</v>
      </c>
      <c r="D384" t="s">
        <v>13338</v>
      </c>
      <c r="E384" t="s">
        <v>13339</v>
      </c>
      <c r="F384" t="s">
        <v>31</v>
      </c>
      <c r="G384" t="s">
        <v>3321</v>
      </c>
      <c r="H384" t="s">
        <v>114</v>
      </c>
      <c r="I384" t="s">
        <v>13935</v>
      </c>
      <c r="J384" t="s">
        <v>126</v>
      </c>
      <c r="K384" s="8">
        <v>0</v>
      </c>
      <c r="L384" t="s">
        <v>59</v>
      </c>
      <c r="M384">
        <v>21815</v>
      </c>
      <c r="N384" s="6">
        <v>2014</v>
      </c>
      <c r="O384" s="10" t="s">
        <v>37</v>
      </c>
      <c r="P384" t="s">
        <v>38</v>
      </c>
      <c r="Q384" s="2" t="s">
        <v>38</v>
      </c>
      <c r="R384" s="4" t="s">
        <v>38</v>
      </c>
      <c r="S384" s="2" t="s">
        <v>127</v>
      </c>
      <c r="T384" s="4" t="s">
        <v>38</v>
      </c>
      <c r="U384">
        <v>0</v>
      </c>
      <c r="V384">
        <v>0</v>
      </c>
      <c r="W384" t="s">
        <v>38</v>
      </c>
      <c r="X384">
        <v>20</v>
      </c>
      <c r="Y384" t="s">
        <v>38</v>
      </c>
      <c r="Z384" t="s">
        <v>38</v>
      </c>
    </row>
    <row r="385" spans="1:26">
      <c r="A385" t="s">
        <v>4959</v>
      </c>
      <c r="B385" t="s">
        <v>4960</v>
      </c>
      <c r="C385" t="s">
        <v>4961</v>
      </c>
      <c r="D385" t="s">
        <v>3711</v>
      </c>
      <c r="E385" t="s">
        <v>3712</v>
      </c>
      <c r="F385" t="s">
        <v>31</v>
      </c>
      <c r="G385" t="s">
        <v>297</v>
      </c>
      <c r="H385" t="s">
        <v>255</v>
      </c>
      <c r="I385" t="s">
        <v>4962</v>
      </c>
      <c r="J385" t="s">
        <v>126</v>
      </c>
      <c r="K385" s="8">
        <v>0</v>
      </c>
      <c r="L385" t="s">
        <v>59</v>
      </c>
      <c r="M385">
        <v>20036</v>
      </c>
      <c r="N385" s="6">
        <v>2014</v>
      </c>
      <c r="O385" s="10" t="s">
        <v>37</v>
      </c>
      <c r="P385" t="s">
        <v>38</v>
      </c>
      <c r="Q385" s="2" t="s">
        <v>38</v>
      </c>
      <c r="R385" s="4" t="s">
        <v>38</v>
      </c>
      <c r="S385" s="2" t="s">
        <v>127</v>
      </c>
      <c r="T385" s="4" t="s">
        <v>38</v>
      </c>
      <c r="U385">
        <v>0</v>
      </c>
      <c r="V385">
        <v>0</v>
      </c>
      <c r="W385" t="s">
        <v>38</v>
      </c>
      <c r="X385">
        <v>20</v>
      </c>
      <c r="Y385" t="s">
        <v>38</v>
      </c>
      <c r="Z385" t="s">
        <v>38</v>
      </c>
    </row>
    <row r="386" spans="1:26">
      <c r="A386" t="s">
        <v>12141</v>
      </c>
      <c r="B386" t="s">
        <v>12142</v>
      </c>
      <c r="C386" t="s">
        <v>12143</v>
      </c>
      <c r="D386" t="s">
        <v>12144</v>
      </c>
      <c r="E386" t="s">
        <v>12145</v>
      </c>
      <c r="F386" t="s">
        <v>31</v>
      </c>
      <c r="G386" t="s">
        <v>86</v>
      </c>
      <c r="H386" t="s">
        <v>378</v>
      </c>
      <c r="I386" t="s">
        <v>12146</v>
      </c>
      <c r="J386" t="s">
        <v>12147</v>
      </c>
      <c r="K386" s="8">
        <v>0</v>
      </c>
      <c r="L386" t="s">
        <v>36</v>
      </c>
      <c r="M386">
        <v>21462</v>
      </c>
      <c r="N386" s="6">
        <v>2014</v>
      </c>
      <c r="O386" s="10" t="s">
        <v>48</v>
      </c>
      <c r="P386" t="s">
        <v>38</v>
      </c>
      <c r="Q386" s="2" t="s">
        <v>38</v>
      </c>
      <c r="R386" s="4" t="s">
        <v>38</v>
      </c>
      <c r="S386" s="2" t="s">
        <v>127</v>
      </c>
      <c r="T386" s="4" t="s">
        <v>38</v>
      </c>
      <c r="U386">
        <v>0</v>
      </c>
      <c r="V386">
        <v>0</v>
      </c>
      <c r="W386" t="s">
        <v>38</v>
      </c>
      <c r="X386">
        <v>20</v>
      </c>
      <c r="Y386" t="s">
        <v>38</v>
      </c>
      <c r="Z386" t="s">
        <v>38</v>
      </c>
    </row>
    <row r="387" spans="1:26">
      <c r="A387" t="s">
        <v>9468</v>
      </c>
      <c r="B387" t="s">
        <v>9469</v>
      </c>
      <c r="C387" t="s">
        <v>9470</v>
      </c>
      <c r="D387" t="s">
        <v>8887</v>
      </c>
      <c r="E387" t="s">
        <v>8888</v>
      </c>
      <c r="F387" t="s">
        <v>31</v>
      </c>
      <c r="G387" t="s">
        <v>38</v>
      </c>
      <c r="H387" t="s">
        <v>67</v>
      </c>
      <c r="I387" t="s">
        <v>192</v>
      </c>
      <c r="J387" t="s">
        <v>9471</v>
      </c>
      <c r="K387" s="8">
        <v>0</v>
      </c>
      <c r="L387" t="s">
        <v>59</v>
      </c>
      <c r="M387">
        <v>20941</v>
      </c>
      <c r="N387" s="6">
        <v>2014</v>
      </c>
      <c r="O387" s="10" t="s">
        <v>117</v>
      </c>
      <c r="P387" t="s">
        <v>38</v>
      </c>
      <c r="Q387" s="2" t="s">
        <v>38</v>
      </c>
      <c r="R387" s="4" t="s">
        <v>38</v>
      </c>
      <c r="S387" s="2" t="s">
        <v>127</v>
      </c>
      <c r="T387" s="4" t="s">
        <v>38</v>
      </c>
      <c r="U387">
        <v>0</v>
      </c>
      <c r="V387">
        <v>0</v>
      </c>
      <c r="W387" t="s">
        <v>38</v>
      </c>
      <c r="X387">
        <v>20</v>
      </c>
      <c r="Y387" t="s">
        <v>38</v>
      </c>
      <c r="Z387" t="s">
        <v>38</v>
      </c>
    </row>
    <row r="388" spans="1:26">
      <c r="A388" t="s">
        <v>292</v>
      </c>
      <c r="B388" t="s">
        <v>293</v>
      </c>
      <c r="C388" t="s">
        <v>294</v>
      </c>
      <c r="D388" t="s">
        <v>295</v>
      </c>
      <c r="E388" t="s">
        <v>296</v>
      </c>
      <c r="F388" t="s">
        <v>31</v>
      </c>
      <c r="G388" t="s">
        <v>297</v>
      </c>
      <c r="H388" t="s">
        <v>77</v>
      </c>
      <c r="I388" t="s">
        <v>298</v>
      </c>
      <c r="J388" t="s">
        <v>299</v>
      </c>
      <c r="K388" s="8">
        <v>0</v>
      </c>
      <c r="L388" t="s">
        <v>36</v>
      </c>
      <c r="M388">
        <v>19161</v>
      </c>
      <c r="N388" s="6">
        <v>2014</v>
      </c>
      <c r="O388" s="10" t="s">
        <v>48</v>
      </c>
      <c r="P388" t="s">
        <v>38</v>
      </c>
      <c r="Q388" s="2" t="s">
        <v>38</v>
      </c>
      <c r="R388" s="4" t="s">
        <v>38</v>
      </c>
      <c r="S388" s="2" t="s">
        <v>127</v>
      </c>
      <c r="T388" s="4" t="s">
        <v>38</v>
      </c>
      <c r="U388">
        <v>0</v>
      </c>
      <c r="V388">
        <v>0</v>
      </c>
      <c r="W388" t="s">
        <v>38</v>
      </c>
      <c r="X388">
        <v>21</v>
      </c>
      <c r="Y388" t="s">
        <v>38</v>
      </c>
      <c r="Z388" t="s">
        <v>38</v>
      </c>
    </row>
    <row r="389" spans="1:26">
      <c r="A389" t="s">
        <v>4829</v>
      </c>
      <c r="B389" t="s">
        <v>4830</v>
      </c>
      <c r="C389" t="s">
        <v>4831</v>
      </c>
      <c r="D389" t="s">
        <v>4030</v>
      </c>
      <c r="E389" t="s">
        <v>4031</v>
      </c>
      <c r="F389" t="s">
        <v>31</v>
      </c>
      <c r="G389" t="s">
        <v>4832</v>
      </c>
      <c r="H389" t="s">
        <v>4033</v>
      </c>
      <c r="I389" t="s">
        <v>4833</v>
      </c>
      <c r="J389" t="s">
        <v>4834</v>
      </c>
      <c r="K389" s="8">
        <v>0</v>
      </c>
      <c r="L389" t="s">
        <v>36</v>
      </c>
      <c r="M389">
        <v>20006</v>
      </c>
      <c r="N389" s="6">
        <v>2014</v>
      </c>
      <c r="O389" s="10" t="s">
        <v>37</v>
      </c>
      <c r="P389" t="s">
        <v>38</v>
      </c>
      <c r="Q389" s="2" t="s">
        <v>38</v>
      </c>
      <c r="R389" s="4" t="s">
        <v>38</v>
      </c>
      <c r="S389" s="2" t="s">
        <v>127</v>
      </c>
      <c r="T389" s="4" t="s">
        <v>38</v>
      </c>
      <c r="U389">
        <v>0</v>
      </c>
      <c r="V389">
        <v>0</v>
      </c>
      <c r="W389" t="s">
        <v>38</v>
      </c>
      <c r="X389">
        <v>20</v>
      </c>
      <c r="Y389" t="s">
        <v>38</v>
      </c>
      <c r="Z389" t="s">
        <v>38</v>
      </c>
    </row>
    <row r="390" spans="1:26">
      <c r="A390" t="s">
        <v>14527</v>
      </c>
      <c r="B390" t="s">
        <v>14528</v>
      </c>
      <c r="C390" t="s">
        <v>14529</v>
      </c>
      <c r="D390" t="s">
        <v>13362</v>
      </c>
      <c r="E390" t="s">
        <v>13363</v>
      </c>
      <c r="F390" t="s">
        <v>31</v>
      </c>
      <c r="G390" t="s">
        <v>858</v>
      </c>
      <c r="H390" t="s">
        <v>38</v>
      </c>
      <c r="I390" t="s">
        <v>192</v>
      </c>
      <c r="J390" t="s">
        <v>126</v>
      </c>
      <c r="K390" s="8">
        <v>0</v>
      </c>
      <c r="L390" t="s">
        <v>36</v>
      </c>
      <c r="M390">
        <v>21934</v>
      </c>
      <c r="N390" s="6">
        <v>2014</v>
      </c>
      <c r="O390" s="10" t="s">
        <v>37</v>
      </c>
      <c r="P390" t="s">
        <v>38</v>
      </c>
      <c r="Q390" s="2" t="s">
        <v>38</v>
      </c>
      <c r="R390" s="4" t="s">
        <v>38</v>
      </c>
      <c r="S390" s="2" t="s">
        <v>127</v>
      </c>
      <c r="T390" s="4" t="s">
        <v>38</v>
      </c>
      <c r="U390">
        <v>0</v>
      </c>
      <c r="V390">
        <v>0</v>
      </c>
      <c r="W390" t="s">
        <v>38</v>
      </c>
      <c r="X390">
        <v>20</v>
      </c>
      <c r="Y390" t="s">
        <v>38</v>
      </c>
      <c r="Z390" t="s">
        <v>38</v>
      </c>
    </row>
    <row r="391" spans="1:26">
      <c r="A391" t="s">
        <v>9160</v>
      </c>
      <c r="B391" t="s">
        <v>9161</v>
      </c>
      <c r="C391" t="s">
        <v>9162</v>
      </c>
      <c r="D391" t="s">
        <v>9163</v>
      </c>
      <c r="E391" t="s">
        <v>9164</v>
      </c>
      <c r="F391" t="s">
        <v>31</v>
      </c>
      <c r="G391" t="s">
        <v>55</v>
      </c>
      <c r="H391" t="s">
        <v>38</v>
      </c>
      <c r="I391" t="s">
        <v>192</v>
      </c>
      <c r="J391" t="s">
        <v>874</v>
      </c>
      <c r="K391" s="8">
        <v>0</v>
      </c>
      <c r="L391" t="s">
        <v>36</v>
      </c>
      <c r="M391">
        <v>20875</v>
      </c>
      <c r="N391" s="6">
        <v>2014</v>
      </c>
      <c r="O391" s="10" t="s">
        <v>37</v>
      </c>
      <c r="P391" t="s">
        <v>38</v>
      </c>
      <c r="Q391" s="2" t="s">
        <v>38</v>
      </c>
      <c r="R391" s="4" t="s">
        <v>38</v>
      </c>
      <c r="S391" s="2" t="s">
        <v>127</v>
      </c>
      <c r="T391" s="4" t="s">
        <v>38</v>
      </c>
      <c r="U391">
        <v>0</v>
      </c>
      <c r="V391">
        <v>0</v>
      </c>
      <c r="W391" t="s">
        <v>38</v>
      </c>
      <c r="X391">
        <v>20</v>
      </c>
      <c r="Y391" t="s">
        <v>38</v>
      </c>
      <c r="Z391" t="s">
        <v>38</v>
      </c>
    </row>
    <row r="392" spans="1:26">
      <c r="A392" t="s">
        <v>12888</v>
      </c>
      <c r="B392" t="s">
        <v>12889</v>
      </c>
      <c r="C392" t="s">
        <v>12890</v>
      </c>
      <c r="D392" t="s">
        <v>12891</v>
      </c>
      <c r="E392" t="s">
        <v>12892</v>
      </c>
      <c r="F392" t="s">
        <v>31</v>
      </c>
      <c r="G392" t="s">
        <v>1139</v>
      </c>
      <c r="H392" t="s">
        <v>182</v>
      </c>
      <c r="I392" t="s">
        <v>8163</v>
      </c>
      <c r="J392" t="s">
        <v>126</v>
      </c>
      <c r="K392" s="8">
        <v>0</v>
      </c>
      <c r="L392" t="s">
        <v>36</v>
      </c>
      <c r="M392">
        <v>21621</v>
      </c>
      <c r="N392" s="6">
        <v>2014</v>
      </c>
      <c r="O392" s="10" t="s">
        <v>117</v>
      </c>
      <c r="P392" t="s">
        <v>38</v>
      </c>
      <c r="Q392" s="2" t="s">
        <v>38</v>
      </c>
      <c r="R392" s="4" t="s">
        <v>38</v>
      </c>
      <c r="S392" s="2" t="s">
        <v>127</v>
      </c>
      <c r="T392" s="4" t="s">
        <v>38</v>
      </c>
      <c r="U392">
        <v>0</v>
      </c>
      <c r="V392">
        <v>0</v>
      </c>
      <c r="W392" t="s">
        <v>38</v>
      </c>
      <c r="X392">
        <v>20</v>
      </c>
      <c r="Y392" t="s">
        <v>38</v>
      </c>
      <c r="Z392" t="s">
        <v>38</v>
      </c>
    </row>
    <row r="393" spans="1:26">
      <c r="A393" t="s">
        <v>8158</v>
      </c>
      <c r="B393" t="s">
        <v>8159</v>
      </c>
      <c r="C393" t="s">
        <v>8160</v>
      </c>
      <c r="D393" t="s">
        <v>8161</v>
      </c>
      <c r="E393" t="s">
        <v>8162</v>
      </c>
      <c r="F393" t="s">
        <v>31</v>
      </c>
      <c r="G393" t="s">
        <v>858</v>
      </c>
      <c r="H393" t="s">
        <v>378</v>
      </c>
      <c r="I393" t="s">
        <v>8163</v>
      </c>
      <c r="J393" t="s">
        <v>8164</v>
      </c>
      <c r="K393" s="8">
        <v>0</v>
      </c>
      <c r="L393" t="s">
        <v>36</v>
      </c>
      <c r="M393">
        <v>20674</v>
      </c>
      <c r="N393" s="6">
        <v>2014</v>
      </c>
      <c r="O393" s="10" t="s">
        <v>48</v>
      </c>
      <c r="P393" t="s">
        <v>38</v>
      </c>
      <c r="Q393" s="2" t="s">
        <v>38</v>
      </c>
      <c r="R393" s="4" t="s">
        <v>38</v>
      </c>
      <c r="S393" s="2" t="s">
        <v>127</v>
      </c>
      <c r="T393" s="4" t="s">
        <v>38</v>
      </c>
      <c r="U393">
        <v>0</v>
      </c>
      <c r="V393">
        <v>0</v>
      </c>
      <c r="W393" t="s">
        <v>38</v>
      </c>
      <c r="X393">
        <v>20</v>
      </c>
      <c r="Y393" t="s">
        <v>38</v>
      </c>
      <c r="Z393" t="s">
        <v>38</v>
      </c>
    </row>
    <row r="394" spans="1:26">
      <c r="A394" t="s">
        <v>5426</v>
      </c>
      <c r="B394" t="s">
        <v>5427</v>
      </c>
      <c r="C394" t="s">
        <v>5428</v>
      </c>
      <c r="D394" t="s">
        <v>3582</v>
      </c>
      <c r="E394" t="s">
        <v>3583</v>
      </c>
      <c r="F394" t="s">
        <v>31</v>
      </c>
      <c r="G394" t="s">
        <v>86</v>
      </c>
      <c r="H394" t="s">
        <v>378</v>
      </c>
      <c r="I394" t="s">
        <v>192</v>
      </c>
      <c r="J394" t="s">
        <v>5429</v>
      </c>
      <c r="K394" s="8">
        <v>0</v>
      </c>
      <c r="L394" t="s">
        <v>36</v>
      </c>
      <c r="M394">
        <v>20130</v>
      </c>
      <c r="N394" s="6">
        <v>2014</v>
      </c>
      <c r="O394" s="10" t="s">
        <v>117</v>
      </c>
      <c r="P394" t="s">
        <v>38</v>
      </c>
      <c r="Q394" s="2" t="s">
        <v>38</v>
      </c>
      <c r="R394" s="4" t="s">
        <v>38</v>
      </c>
      <c r="S394" s="2" t="s">
        <v>127</v>
      </c>
      <c r="T394" s="4" t="s">
        <v>38</v>
      </c>
      <c r="U394">
        <v>0</v>
      </c>
      <c r="V394">
        <v>0</v>
      </c>
      <c r="W394" t="s">
        <v>38</v>
      </c>
      <c r="X394">
        <v>20</v>
      </c>
      <c r="Y394" t="s">
        <v>38</v>
      </c>
      <c r="Z394" t="s">
        <v>38</v>
      </c>
    </row>
    <row r="395" spans="1:26">
      <c r="A395" t="s">
        <v>6134</v>
      </c>
      <c r="B395" t="s">
        <v>6135</v>
      </c>
      <c r="C395" t="s">
        <v>6136</v>
      </c>
      <c r="D395" t="s">
        <v>3582</v>
      </c>
      <c r="E395" t="s">
        <v>3583</v>
      </c>
      <c r="F395" t="s">
        <v>31</v>
      </c>
      <c r="G395" t="s">
        <v>86</v>
      </c>
      <c r="H395" t="s">
        <v>747</v>
      </c>
      <c r="I395" t="s">
        <v>192</v>
      </c>
      <c r="J395" t="s">
        <v>5429</v>
      </c>
      <c r="K395" s="8">
        <v>0</v>
      </c>
      <c r="L395" t="s">
        <v>36</v>
      </c>
      <c r="M395">
        <v>20282</v>
      </c>
      <c r="N395" s="6">
        <v>2014</v>
      </c>
      <c r="O395" s="10" t="s">
        <v>117</v>
      </c>
      <c r="P395" t="s">
        <v>38</v>
      </c>
      <c r="Q395" s="2" t="s">
        <v>38</v>
      </c>
      <c r="R395" s="4" t="s">
        <v>38</v>
      </c>
      <c r="S395" s="2" t="s">
        <v>127</v>
      </c>
      <c r="T395" s="4" t="s">
        <v>38</v>
      </c>
      <c r="U395">
        <v>0</v>
      </c>
      <c r="V395">
        <v>0</v>
      </c>
      <c r="W395" t="s">
        <v>38</v>
      </c>
      <c r="X395">
        <v>20</v>
      </c>
      <c r="Y395" t="s">
        <v>38</v>
      </c>
      <c r="Z395" t="s">
        <v>38</v>
      </c>
    </row>
    <row r="396" spans="1:26">
      <c r="A396" t="s">
        <v>3196</v>
      </c>
      <c r="B396" t="s">
        <v>3197</v>
      </c>
      <c r="C396" t="s">
        <v>3198</v>
      </c>
      <c r="D396" t="s">
        <v>3119</v>
      </c>
      <c r="E396" t="s">
        <v>3120</v>
      </c>
      <c r="F396" t="s">
        <v>31</v>
      </c>
      <c r="G396" t="s">
        <v>442</v>
      </c>
      <c r="H396" t="s">
        <v>38</v>
      </c>
      <c r="I396" t="s">
        <v>453</v>
      </c>
      <c r="J396" t="s">
        <v>3199</v>
      </c>
      <c r="K396" s="8">
        <v>0</v>
      </c>
      <c r="L396" t="s">
        <v>36</v>
      </c>
      <c r="M396">
        <v>19691</v>
      </c>
      <c r="N396" s="6">
        <v>2014</v>
      </c>
      <c r="O396" s="10" t="s">
        <v>37</v>
      </c>
      <c r="P396" t="s">
        <v>38</v>
      </c>
      <c r="Q396" s="2" t="s">
        <v>38</v>
      </c>
      <c r="R396" s="4" t="s">
        <v>38</v>
      </c>
      <c r="S396" s="2" t="s">
        <v>127</v>
      </c>
      <c r="T396" s="4" t="s">
        <v>38</v>
      </c>
      <c r="U396">
        <v>0</v>
      </c>
      <c r="V396">
        <v>0</v>
      </c>
      <c r="W396" t="s">
        <v>38</v>
      </c>
      <c r="X396">
        <v>21</v>
      </c>
      <c r="Y396" t="s">
        <v>38</v>
      </c>
      <c r="Z396" t="s">
        <v>38</v>
      </c>
    </row>
    <row r="397" spans="1:26">
      <c r="A397" t="s">
        <v>16775</v>
      </c>
      <c r="B397" t="s">
        <v>16776</v>
      </c>
      <c r="C397" t="s">
        <v>16777</v>
      </c>
      <c r="D397" t="s">
        <v>16778</v>
      </c>
      <c r="E397" t="s">
        <v>16779</v>
      </c>
      <c r="F397" t="s">
        <v>31</v>
      </c>
      <c r="G397" t="s">
        <v>16780</v>
      </c>
      <c r="H397" t="s">
        <v>38</v>
      </c>
      <c r="I397" t="s">
        <v>5040</v>
      </c>
      <c r="J397" t="s">
        <v>16781</v>
      </c>
      <c r="K397" s="8">
        <v>0</v>
      </c>
      <c r="L397" t="s">
        <v>36</v>
      </c>
      <c r="M397">
        <v>22425</v>
      </c>
      <c r="N397" s="6">
        <v>2014</v>
      </c>
      <c r="O397" s="10" t="s">
        <v>48</v>
      </c>
      <c r="P397" t="s">
        <v>38</v>
      </c>
      <c r="Q397" s="2" t="s">
        <v>38</v>
      </c>
      <c r="R397" s="4" t="s">
        <v>38</v>
      </c>
      <c r="S397" s="2" t="s">
        <v>127</v>
      </c>
      <c r="T397" s="4" t="s">
        <v>38</v>
      </c>
      <c r="U397">
        <v>0</v>
      </c>
      <c r="V397">
        <v>0</v>
      </c>
      <c r="W397" t="s">
        <v>38</v>
      </c>
      <c r="X397">
        <v>20</v>
      </c>
      <c r="Y397" t="s">
        <v>38</v>
      </c>
      <c r="Z397" t="s">
        <v>38</v>
      </c>
    </row>
    <row r="398" spans="1:26">
      <c r="A398" t="s">
        <v>5711</v>
      </c>
      <c r="B398" t="s">
        <v>5712</v>
      </c>
      <c r="C398" t="s">
        <v>5713</v>
      </c>
      <c r="D398" t="s">
        <v>3582</v>
      </c>
      <c r="E398" t="s">
        <v>3583</v>
      </c>
      <c r="F398" t="s">
        <v>31</v>
      </c>
      <c r="G398" t="s">
        <v>86</v>
      </c>
      <c r="H398" t="s">
        <v>747</v>
      </c>
      <c r="I398" t="s">
        <v>192</v>
      </c>
      <c r="J398" t="s">
        <v>5714</v>
      </c>
      <c r="K398" s="8">
        <v>0</v>
      </c>
      <c r="L398" t="s">
        <v>36</v>
      </c>
      <c r="M398">
        <v>20192</v>
      </c>
      <c r="N398" s="6">
        <v>2014</v>
      </c>
      <c r="O398" s="10" t="s">
        <v>117</v>
      </c>
      <c r="P398" t="s">
        <v>38</v>
      </c>
      <c r="Q398" s="2" t="s">
        <v>38</v>
      </c>
      <c r="R398" s="4" t="s">
        <v>38</v>
      </c>
      <c r="S398" s="2" t="s">
        <v>127</v>
      </c>
      <c r="T398" s="4" t="s">
        <v>38</v>
      </c>
      <c r="U398">
        <v>0</v>
      </c>
      <c r="V398">
        <v>0</v>
      </c>
      <c r="W398" t="s">
        <v>38</v>
      </c>
      <c r="X398">
        <v>16</v>
      </c>
      <c r="Y398" t="s">
        <v>38</v>
      </c>
      <c r="Z398" t="s">
        <v>38</v>
      </c>
    </row>
    <row r="399" spans="1:26">
      <c r="A399" t="s">
        <v>1523</v>
      </c>
      <c r="B399" t="s">
        <v>1524</v>
      </c>
      <c r="C399" t="s">
        <v>1525</v>
      </c>
      <c r="D399" t="s">
        <v>1526</v>
      </c>
      <c r="E399" t="s">
        <v>1527</v>
      </c>
      <c r="F399" t="s">
        <v>31</v>
      </c>
      <c r="G399" t="s">
        <v>346</v>
      </c>
      <c r="H399" t="s">
        <v>67</v>
      </c>
      <c r="I399" t="s">
        <v>1528</v>
      </c>
      <c r="J399" t="s">
        <v>1529</v>
      </c>
      <c r="K399" s="8">
        <v>0</v>
      </c>
      <c r="L399" t="s">
        <v>36</v>
      </c>
      <c r="M399">
        <v>19362</v>
      </c>
      <c r="N399" s="6">
        <v>2014</v>
      </c>
      <c r="O399" s="10" t="s">
        <v>48</v>
      </c>
      <c r="P399" t="s">
        <v>38</v>
      </c>
      <c r="Q399" s="2" t="s">
        <v>38</v>
      </c>
      <c r="R399" s="4" t="s">
        <v>38</v>
      </c>
      <c r="S399" s="2" t="s">
        <v>127</v>
      </c>
      <c r="T399" s="4" t="s">
        <v>38</v>
      </c>
      <c r="U399">
        <v>0</v>
      </c>
      <c r="V399">
        <v>0</v>
      </c>
      <c r="W399" t="s">
        <v>38</v>
      </c>
      <c r="X399">
        <v>29</v>
      </c>
      <c r="Y399" t="s">
        <v>38</v>
      </c>
      <c r="Z399" t="s">
        <v>38</v>
      </c>
    </row>
    <row r="400" spans="1:26">
      <c r="A400" t="s">
        <v>3951</v>
      </c>
      <c r="B400" t="s">
        <v>3952</v>
      </c>
      <c r="C400" t="s">
        <v>3953</v>
      </c>
      <c r="D400" t="s">
        <v>3582</v>
      </c>
      <c r="E400" t="s">
        <v>3583</v>
      </c>
      <c r="F400" t="s">
        <v>31</v>
      </c>
      <c r="G400" t="s">
        <v>86</v>
      </c>
      <c r="H400" t="s">
        <v>114</v>
      </c>
      <c r="I400" t="s">
        <v>192</v>
      </c>
      <c r="J400" t="s">
        <v>1127</v>
      </c>
      <c r="K400" s="8">
        <v>0</v>
      </c>
      <c r="L400" t="s">
        <v>36</v>
      </c>
      <c r="M400">
        <v>19841</v>
      </c>
      <c r="N400" s="6">
        <v>2014</v>
      </c>
      <c r="O400" s="10" t="s">
        <v>117</v>
      </c>
      <c r="P400" t="s">
        <v>38</v>
      </c>
      <c r="Q400" s="2" t="s">
        <v>38</v>
      </c>
      <c r="R400" s="4" t="s">
        <v>38</v>
      </c>
      <c r="S400" s="2" t="s">
        <v>127</v>
      </c>
      <c r="T400" s="4" t="s">
        <v>38</v>
      </c>
      <c r="U400">
        <v>0</v>
      </c>
      <c r="V400">
        <v>0</v>
      </c>
      <c r="W400" t="s">
        <v>38</v>
      </c>
      <c r="X400">
        <v>20</v>
      </c>
      <c r="Y400" t="s">
        <v>38</v>
      </c>
      <c r="Z400" t="s">
        <v>38</v>
      </c>
    </row>
    <row r="401" spans="1:26">
      <c r="A401" t="s">
        <v>16896</v>
      </c>
      <c r="B401" t="s">
        <v>16897</v>
      </c>
      <c r="C401" t="s">
        <v>16898</v>
      </c>
      <c r="D401" t="s">
        <v>3582</v>
      </c>
      <c r="E401" t="s">
        <v>3583</v>
      </c>
      <c r="F401" t="s">
        <v>31</v>
      </c>
      <c r="G401" t="s">
        <v>86</v>
      </c>
      <c r="H401" t="s">
        <v>162</v>
      </c>
      <c r="I401" t="s">
        <v>192</v>
      </c>
      <c r="J401" t="s">
        <v>16899</v>
      </c>
      <c r="K401" s="8">
        <v>0</v>
      </c>
      <c r="L401" t="s">
        <v>36</v>
      </c>
      <c r="M401">
        <v>22452</v>
      </c>
      <c r="N401" s="6">
        <v>2014</v>
      </c>
      <c r="O401" s="10" t="s">
        <v>117</v>
      </c>
      <c r="P401" t="s">
        <v>38</v>
      </c>
      <c r="Q401" s="2" t="s">
        <v>38</v>
      </c>
      <c r="R401" s="4" t="s">
        <v>38</v>
      </c>
      <c r="S401" s="2" t="s">
        <v>127</v>
      </c>
      <c r="T401" s="4" t="s">
        <v>38</v>
      </c>
      <c r="U401">
        <v>0</v>
      </c>
      <c r="V401">
        <v>0</v>
      </c>
      <c r="W401" t="s">
        <v>38</v>
      </c>
      <c r="X401">
        <v>16</v>
      </c>
      <c r="Y401" t="s">
        <v>38</v>
      </c>
      <c r="Z401" t="s">
        <v>38</v>
      </c>
    </row>
    <row r="402" spans="1:26">
      <c r="A402" t="s">
        <v>868</v>
      </c>
      <c r="B402" t="s">
        <v>869</v>
      </c>
      <c r="C402" t="s">
        <v>870</v>
      </c>
      <c r="D402" t="s">
        <v>871</v>
      </c>
      <c r="E402" t="s">
        <v>872</v>
      </c>
      <c r="F402" t="s">
        <v>31</v>
      </c>
      <c r="G402" t="s">
        <v>45</v>
      </c>
      <c r="H402" t="s">
        <v>255</v>
      </c>
      <c r="I402" t="s">
        <v>873</v>
      </c>
      <c r="J402" t="s">
        <v>874</v>
      </c>
      <c r="K402" s="8">
        <v>0</v>
      </c>
      <c r="L402" t="s">
        <v>36</v>
      </c>
      <c r="M402">
        <v>19250</v>
      </c>
      <c r="N402" s="6">
        <v>2014</v>
      </c>
      <c r="O402" s="10" t="s">
        <v>37</v>
      </c>
      <c r="P402" t="s">
        <v>38</v>
      </c>
      <c r="Q402" s="2" t="s">
        <v>38</v>
      </c>
      <c r="R402" s="4" t="s">
        <v>38</v>
      </c>
      <c r="S402" s="2" t="s">
        <v>127</v>
      </c>
      <c r="T402" s="4" t="s">
        <v>38</v>
      </c>
      <c r="U402">
        <v>0</v>
      </c>
      <c r="V402">
        <v>0</v>
      </c>
      <c r="W402" t="s">
        <v>38</v>
      </c>
      <c r="X402">
        <v>20</v>
      </c>
      <c r="Y402" t="s">
        <v>38</v>
      </c>
      <c r="Z402" t="s">
        <v>38</v>
      </c>
    </row>
    <row r="403" spans="1:26">
      <c r="A403" t="s">
        <v>8253</v>
      </c>
      <c r="B403" t="s">
        <v>8254</v>
      </c>
      <c r="C403" t="s">
        <v>8255</v>
      </c>
      <c r="D403" t="s">
        <v>8256</v>
      </c>
      <c r="E403" t="s">
        <v>8257</v>
      </c>
      <c r="F403" t="s">
        <v>31</v>
      </c>
      <c r="G403" t="s">
        <v>481</v>
      </c>
      <c r="H403" t="s">
        <v>255</v>
      </c>
      <c r="I403" t="s">
        <v>8258</v>
      </c>
      <c r="J403" t="s">
        <v>8259</v>
      </c>
      <c r="K403" s="8">
        <v>0</v>
      </c>
      <c r="L403" t="s">
        <v>36</v>
      </c>
      <c r="M403">
        <v>20693</v>
      </c>
      <c r="N403" s="6">
        <v>2014</v>
      </c>
      <c r="O403" s="10" t="s">
        <v>48</v>
      </c>
      <c r="P403" t="s">
        <v>38</v>
      </c>
      <c r="Q403" s="2" t="s">
        <v>38</v>
      </c>
      <c r="R403" s="4" t="s">
        <v>38</v>
      </c>
      <c r="S403" s="2" t="s">
        <v>127</v>
      </c>
      <c r="T403" s="4" t="s">
        <v>38</v>
      </c>
      <c r="U403">
        <v>0</v>
      </c>
      <c r="V403">
        <v>0</v>
      </c>
      <c r="W403" t="s">
        <v>38</v>
      </c>
      <c r="X403">
        <v>48</v>
      </c>
      <c r="Y403" t="s">
        <v>38</v>
      </c>
      <c r="Z403" t="s">
        <v>38</v>
      </c>
    </row>
    <row r="404" spans="1:26">
      <c r="A404" t="s">
        <v>9655</v>
      </c>
      <c r="B404" t="s">
        <v>8254</v>
      </c>
      <c r="C404" t="s">
        <v>9656</v>
      </c>
      <c r="D404" t="s">
        <v>8256</v>
      </c>
      <c r="E404" t="s">
        <v>8257</v>
      </c>
      <c r="F404" t="s">
        <v>31</v>
      </c>
      <c r="G404" t="s">
        <v>481</v>
      </c>
      <c r="H404" t="s">
        <v>306</v>
      </c>
      <c r="I404" t="s">
        <v>9657</v>
      </c>
      <c r="J404" t="s">
        <v>126</v>
      </c>
      <c r="K404" s="8">
        <v>0</v>
      </c>
      <c r="L404" t="s">
        <v>36</v>
      </c>
      <c r="M404">
        <v>20983</v>
      </c>
      <c r="N404" s="6">
        <v>2014</v>
      </c>
      <c r="O404" s="10" t="s">
        <v>48</v>
      </c>
      <c r="P404" t="s">
        <v>38</v>
      </c>
      <c r="Q404" s="2" t="s">
        <v>38</v>
      </c>
      <c r="R404" s="4" t="s">
        <v>38</v>
      </c>
      <c r="S404" s="2" t="s">
        <v>127</v>
      </c>
      <c r="T404" s="4" t="s">
        <v>38</v>
      </c>
      <c r="U404">
        <v>0</v>
      </c>
      <c r="V404">
        <v>0</v>
      </c>
      <c r="W404" t="s">
        <v>38</v>
      </c>
      <c r="X404">
        <v>20</v>
      </c>
      <c r="Y404" t="s">
        <v>38</v>
      </c>
      <c r="Z404" t="s">
        <v>38</v>
      </c>
    </row>
    <row r="405" spans="1:26">
      <c r="A405" t="s">
        <v>15196</v>
      </c>
      <c r="B405" t="s">
        <v>15197</v>
      </c>
      <c r="C405" t="s">
        <v>15198</v>
      </c>
      <c r="D405" t="s">
        <v>13286</v>
      </c>
      <c r="E405" t="s">
        <v>13287</v>
      </c>
      <c r="F405" t="s">
        <v>31</v>
      </c>
      <c r="G405" t="s">
        <v>4145</v>
      </c>
      <c r="H405" t="s">
        <v>67</v>
      </c>
      <c r="I405" t="s">
        <v>15199</v>
      </c>
      <c r="J405" t="s">
        <v>126</v>
      </c>
      <c r="K405" s="8">
        <v>0</v>
      </c>
      <c r="L405" t="s">
        <v>36</v>
      </c>
      <c r="M405">
        <v>22071</v>
      </c>
      <c r="N405" s="6">
        <v>2014</v>
      </c>
      <c r="O405" s="10" t="s">
        <v>48</v>
      </c>
      <c r="P405" t="s">
        <v>38</v>
      </c>
      <c r="Q405" s="2" t="s">
        <v>38</v>
      </c>
      <c r="R405" s="4" t="s">
        <v>38</v>
      </c>
      <c r="S405" s="2" t="s">
        <v>127</v>
      </c>
      <c r="T405" s="4" t="s">
        <v>38</v>
      </c>
      <c r="U405">
        <v>0</v>
      </c>
      <c r="V405">
        <v>0</v>
      </c>
      <c r="W405" t="s">
        <v>38</v>
      </c>
      <c r="X405">
        <v>20</v>
      </c>
      <c r="Y405" t="s">
        <v>38</v>
      </c>
      <c r="Z405" t="s">
        <v>38</v>
      </c>
    </row>
    <row r="406" spans="1:26">
      <c r="A406" t="s">
        <v>3579</v>
      </c>
      <c r="B406" t="s">
        <v>3580</v>
      </c>
      <c r="C406" t="s">
        <v>3581</v>
      </c>
      <c r="D406" t="s">
        <v>3582</v>
      </c>
      <c r="E406" t="s">
        <v>3583</v>
      </c>
      <c r="F406" t="s">
        <v>31</v>
      </c>
      <c r="G406" t="s">
        <v>86</v>
      </c>
      <c r="H406" t="s">
        <v>162</v>
      </c>
      <c r="I406" t="s">
        <v>192</v>
      </c>
      <c r="J406" t="s">
        <v>3584</v>
      </c>
      <c r="K406" s="8">
        <v>0</v>
      </c>
      <c r="L406" t="s">
        <v>36</v>
      </c>
      <c r="M406">
        <v>19772</v>
      </c>
      <c r="N406" s="6">
        <v>2014</v>
      </c>
      <c r="O406" s="10" t="s">
        <v>117</v>
      </c>
      <c r="P406" t="s">
        <v>38</v>
      </c>
      <c r="Q406" s="2" t="s">
        <v>38</v>
      </c>
      <c r="R406" s="4" t="s">
        <v>38</v>
      </c>
      <c r="S406" s="2" t="s">
        <v>127</v>
      </c>
      <c r="T406" s="4" t="s">
        <v>38</v>
      </c>
      <c r="U406">
        <v>0</v>
      </c>
      <c r="V406">
        <v>0</v>
      </c>
      <c r="W406" t="s">
        <v>38</v>
      </c>
      <c r="X406">
        <v>46</v>
      </c>
      <c r="Y406" t="s">
        <v>38</v>
      </c>
      <c r="Z406" t="s">
        <v>38</v>
      </c>
    </row>
    <row r="407" spans="1:26">
      <c r="A407" t="s">
        <v>15827</v>
      </c>
      <c r="B407" t="s">
        <v>15828</v>
      </c>
      <c r="C407" t="s">
        <v>15829</v>
      </c>
      <c r="D407" t="s">
        <v>15677</v>
      </c>
      <c r="E407" t="s">
        <v>15678</v>
      </c>
      <c r="F407" t="s">
        <v>31</v>
      </c>
      <c r="G407" t="s">
        <v>38</v>
      </c>
      <c r="H407" t="s">
        <v>38</v>
      </c>
      <c r="I407" t="s">
        <v>192</v>
      </c>
      <c r="J407" t="s">
        <v>15830</v>
      </c>
      <c r="K407" s="8">
        <v>0</v>
      </c>
      <c r="L407" t="s">
        <v>36</v>
      </c>
      <c r="M407">
        <v>22212</v>
      </c>
      <c r="N407" s="6">
        <v>2014</v>
      </c>
      <c r="O407" s="10" t="s">
        <v>48</v>
      </c>
      <c r="P407" t="s">
        <v>38</v>
      </c>
      <c r="Q407" s="2" t="s">
        <v>38</v>
      </c>
      <c r="R407" s="4" t="s">
        <v>38</v>
      </c>
      <c r="S407" s="2" t="s">
        <v>127</v>
      </c>
      <c r="T407" s="4" t="s">
        <v>38</v>
      </c>
      <c r="U407">
        <v>0</v>
      </c>
      <c r="V407">
        <v>0</v>
      </c>
      <c r="W407" t="s">
        <v>38</v>
      </c>
      <c r="X407">
        <v>16</v>
      </c>
      <c r="Y407" t="s">
        <v>38</v>
      </c>
      <c r="Z407" t="s">
        <v>38</v>
      </c>
    </row>
    <row r="408" spans="1:26">
      <c r="A408" t="s">
        <v>13365</v>
      </c>
      <c r="B408" t="s">
        <v>13366</v>
      </c>
      <c r="C408" t="s">
        <v>13367</v>
      </c>
      <c r="D408" t="s">
        <v>13368</v>
      </c>
      <c r="E408" t="s">
        <v>13369</v>
      </c>
      <c r="F408" t="s">
        <v>31</v>
      </c>
      <c r="G408" t="s">
        <v>162</v>
      </c>
      <c r="H408" t="s">
        <v>38</v>
      </c>
      <c r="I408" t="s">
        <v>192</v>
      </c>
      <c r="J408" t="s">
        <v>1621</v>
      </c>
      <c r="K408" s="8">
        <v>0</v>
      </c>
      <c r="L408" t="s">
        <v>36</v>
      </c>
      <c r="M408">
        <v>21711</v>
      </c>
      <c r="N408" s="6">
        <v>2014</v>
      </c>
      <c r="O408" s="10" t="s">
        <v>117</v>
      </c>
      <c r="P408" t="s">
        <v>38</v>
      </c>
      <c r="Q408" s="2" t="s">
        <v>38</v>
      </c>
      <c r="R408" s="4" t="s">
        <v>38</v>
      </c>
      <c r="S408" s="2" t="s">
        <v>127</v>
      </c>
      <c r="T408" s="4" t="s">
        <v>38</v>
      </c>
      <c r="U408">
        <v>0</v>
      </c>
      <c r="V408">
        <v>0</v>
      </c>
      <c r="W408" t="s">
        <v>38</v>
      </c>
      <c r="X408">
        <v>20</v>
      </c>
      <c r="Y408" t="s">
        <v>38</v>
      </c>
      <c r="Z408" t="s">
        <v>38</v>
      </c>
    </row>
    <row r="409" spans="1:26">
      <c r="A409" t="s">
        <v>15477</v>
      </c>
      <c r="B409" t="s">
        <v>15478</v>
      </c>
      <c r="C409" t="s">
        <v>15479</v>
      </c>
      <c r="D409" t="s">
        <v>15480</v>
      </c>
      <c r="E409" t="s">
        <v>15481</v>
      </c>
      <c r="F409" t="s">
        <v>31</v>
      </c>
      <c r="G409" t="s">
        <v>4667</v>
      </c>
      <c r="H409" t="s">
        <v>306</v>
      </c>
      <c r="I409" t="s">
        <v>3029</v>
      </c>
      <c r="J409" t="s">
        <v>1621</v>
      </c>
      <c r="K409" s="8">
        <v>0</v>
      </c>
      <c r="L409" t="s">
        <v>59</v>
      </c>
      <c r="M409">
        <v>22136</v>
      </c>
      <c r="N409" s="6">
        <v>2014</v>
      </c>
      <c r="O409" s="10" t="s">
        <v>37</v>
      </c>
      <c r="P409" t="s">
        <v>38</v>
      </c>
      <c r="Q409" s="2" t="s">
        <v>38</v>
      </c>
      <c r="R409" s="4" t="s">
        <v>38</v>
      </c>
      <c r="S409" s="2" t="s">
        <v>127</v>
      </c>
      <c r="T409" s="4" t="s">
        <v>38</v>
      </c>
      <c r="U409">
        <v>0</v>
      </c>
      <c r="V409">
        <v>0</v>
      </c>
      <c r="W409" t="s">
        <v>38</v>
      </c>
      <c r="X409">
        <v>20</v>
      </c>
      <c r="Y409" t="s">
        <v>38</v>
      </c>
      <c r="Z409" t="s">
        <v>38</v>
      </c>
    </row>
    <row r="410" spans="1:26">
      <c r="A410" t="s">
        <v>13942</v>
      </c>
      <c r="B410" t="s">
        <v>13943</v>
      </c>
      <c r="C410" t="s">
        <v>13944</v>
      </c>
      <c r="D410" t="s">
        <v>13945</v>
      </c>
      <c r="E410" t="s">
        <v>13946</v>
      </c>
      <c r="F410" t="s">
        <v>31</v>
      </c>
      <c r="G410" t="s">
        <v>13947</v>
      </c>
      <c r="H410" t="s">
        <v>38</v>
      </c>
      <c r="I410" t="s">
        <v>192</v>
      </c>
      <c r="J410" t="s">
        <v>1621</v>
      </c>
      <c r="K410" s="8">
        <v>0</v>
      </c>
      <c r="L410" t="s">
        <v>36</v>
      </c>
      <c r="M410">
        <v>21817</v>
      </c>
      <c r="N410" s="6">
        <v>2014</v>
      </c>
      <c r="O410" s="10" t="s">
        <v>89</v>
      </c>
      <c r="P410" t="s">
        <v>38</v>
      </c>
      <c r="Q410" s="2" t="s">
        <v>38</v>
      </c>
      <c r="R410" s="4" t="s">
        <v>38</v>
      </c>
      <c r="S410" s="2" t="s">
        <v>127</v>
      </c>
      <c r="T410" s="4" t="s">
        <v>38</v>
      </c>
      <c r="U410">
        <v>0</v>
      </c>
      <c r="V410">
        <v>0</v>
      </c>
      <c r="W410" t="s">
        <v>38</v>
      </c>
      <c r="X410">
        <v>20</v>
      </c>
      <c r="Y410" t="s">
        <v>38</v>
      </c>
      <c r="Z410" t="s">
        <v>38</v>
      </c>
    </row>
    <row r="411" spans="1:26">
      <c r="A411" t="s">
        <v>13711</v>
      </c>
      <c r="B411" t="s">
        <v>13712</v>
      </c>
      <c r="C411" t="s">
        <v>13713</v>
      </c>
      <c r="D411" t="s">
        <v>13714</v>
      </c>
      <c r="E411" t="s">
        <v>13715</v>
      </c>
      <c r="F411" t="s">
        <v>31</v>
      </c>
      <c r="G411" t="s">
        <v>13716</v>
      </c>
      <c r="H411" t="s">
        <v>255</v>
      </c>
      <c r="I411" t="s">
        <v>13717</v>
      </c>
      <c r="J411" t="s">
        <v>13718</v>
      </c>
      <c r="K411" s="8">
        <v>0</v>
      </c>
      <c r="L411" t="s">
        <v>36</v>
      </c>
      <c r="M411">
        <v>21773</v>
      </c>
      <c r="N411" s="6">
        <v>2014</v>
      </c>
      <c r="O411" s="10" t="s">
        <v>117</v>
      </c>
      <c r="P411" t="s">
        <v>38</v>
      </c>
      <c r="Q411" s="2" t="s">
        <v>38</v>
      </c>
      <c r="R411" s="4" t="s">
        <v>38</v>
      </c>
      <c r="S411" s="2" t="s">
        <v>127</v>
      </c>
      <c r="T411" s="4" t="s">
        <v>38</v>
      </c>
      <c r="U411">
        <v>0</v>
      </c>
      <c r="V411">
        <v>0</v>
      </c>
      <c r="W411" t="s">
        <v>38</v>
      </c>
      <c r="X411">
        <v>53</v>
      </c>
      <c r="Y411" t="s">
        <v>38</v>
      </c>
      <c r="Z411" t="s">
        <v>38</v>
      </c>
    </row>
    <row r="412" spans="1:26">
      <c r="A412" t="s">
        <v>16055</v>
      </c>
      <c r="B412" t="s">
        <v>16056</v>
      </c>
      <c r="C412" t="s">
        <v>16057</v>
      </c>
      <c r="D412" t="s">
        <v>14554</v>
      </c>
      <c r="E412" t="s">
        <v>14555</v>
      </c>
      <c r="F412" t="s">
        <v>31</v>
      </c>
      <c r="G412" t="s">
        <v>45</v>
      </c>
      <c r="H412" t="s">
        <v>306</v>
      </c>
      <c r="I412" t="s">
        <v>4996</v>
      </c>
      <c r="J412" t="s">
        <v>1112</v>
      </c>
      <c r="K412" s="8">
        <v>0</v>
      </c>
      <c r="L412" t="s">
        <v>36</v>
      </c>
      <c r="M412">
        <v>22265</v>
      </c>
      <c r="N412" s="6">
        <v>2014</v>
      </c>
      <c r="O412" s="10" t="s">
        <v>89</v>
      </c>
      <c r="P412" t="s">
        <v>38</v>
      </c>
      <c r="Q412" s="2" t="s">
        <v>38</v>
      </c>
      <c r="R412" s="4" t="s">
        <v>38</v>
      </c>
      <c r="S412" s="2" t="s">
        <v>127</v>
      </c>
      <c r="T412" s="4" t="s">
        <v>38</v>
      </c>
      <c r="U412">
        <v>0</v>
      </c>
      <c r="V412">
        <v>0</v>
      </c>
      <c r="W412" t="s">
        <v>38</v>
      </c>
      <c r="X412">
        <v>20</v>
      </c>
      <c r="Y412" t="s">
        <v>38</v>
      </c>
      <c r="Z412" t="s">
        <v>38</v>
      </c>
    </row>
    <row r="413" spans="1:26">
      <c r="A413" t="s">
        <v>14876</v>
      </c>
      <c r="B413" t="s">
        <v>14877</v>
      </c>
      <c r="C413" t="s">
        <v>14878</v>
      </c>
      <c r="D413" t="s">
        <v>14879</v>
      </c>
      <c r="E413" t="s">
        <v>14880</v>
      </c>
      <c r="F413" t="s">
        <v>31</v>
      </c>
      <c r="G413" t="s">
        <v>369</v>
      </c>
      <c r="H413" t="s">
        <v>255</v>
      </c>
      <c r="I413" t="s">
        <v>14881</v>
      </c>
      <c r="J413" t="s">
        <v>14882</v>
      </c>
      <c r="K413" s="8">
        <v>0</v>
      </c>
      <c r="L413" t="s">
        <v>36</v>
      </c>
      <c r="M413">
        <v>22002</v>
      </c>
      <c r="N413" s="6">
        <v>2014</v>
      </c>
      <c r="O413" s="10" t="s">
        <v>48</v>
      </c>
      <c r="P413" t="s">
        <v>38</v>
      </c>
      <c r="Q413" s="2" t="s">
        <v>38</v>
      </c>
      <c r="R413" s="4" t="s">
        <v>38</v>
      </c>
      <c r="S413" s="2" t="s">
        <v>127</v>
      </c>
      <c r="T413" s="4" t="s">
        <v>38</v>
      </c>
      <c r="U413">
        <v>0</v>
      </c>
      <c r="V413">
        <v>0</v>
      </c>
      <c r="W413" t="s">
        <v>38</v>
      </c>
      <c r="X413">
        <v>40</v>
      </c>
      <c r="Y413" t="s">
        <v>38</v>
      </c>
      <c r="Z413" t="s">
        <v>38</v>
      </c>
    </row>
    <row r="414" spans="1:26">
      <c r="A414" t="s">
        <v>11658</v>
      </c>
      <c r="B414" t="s">
        <v>11659</v>
      </c>
      <c r="C414" t="s">
        <v>11660</v>
      </c>
      <c r="D414" t="s">
        <v>11661</v>
      </c>
      <c r="E414" t="s">
        <v>11662</v>
      </c>
      <c r="F414" t="s">
        <v>31</v>
      </c>
      <c r="G414" t="s">
        <v>8816</v>
      </c>
      <c r="H414" t="s">
        <v>11663</v>
      </c>
      <c r="I414" t="s">
        <v>11664</v>
      </c>
      <c r="J414" t="s">
        <v>11665</v>
      </c>
      <c r="K414" s="8">
        <v>0</v>
      </c>
      <c r="L414" t="s">
        <v>381</v>
      </c>
      <c r="M414">
        <v>21365</v>
      </c>
      <c r="N414" s="6">
        <v>2014</v>
      </c>
      <c r="O414" s="10" t="s">
        <v>89</v>
      </c>
      <c r="P414" t="s">
        <v>38</v>
      </c>
      <c r="Q414" s="2" t="s">
        <v>38</v>
      </c>
      <c r="R414" s="4" t="s">
        <v>38</v>
      </c>
      <c r="S414" s="2" t="s">
        <v>127</v>
      </c>
      <c r="T414" s="4" t="s">
        <v>38</v>
      </c>
      <c r="U414">
        <v>0</v>
      </c>
      <c r="V414">
        <v>0</v>
      </c>
      <c r="W414" t="s">
        <v>38</v>
      </c>
      <c r="X414">
        <v>20</v>
      </c>
      <c r="Y414" t="s">
        <v>38</v>
      </c>
      <c r="Z414" t="s">
        <v>38</v>
      </c>
    </row>
    <row r="415" spans="1:26">
      <c r="A415" t="s">
        <v>4127</v>
      </c>
      <c r="B415" t="s">
        <v>4128</v>
      </c>
      <c r="C415" t="s">
        <v>4129</v>
      </c>
      <c r="D415" t="s">
        <v>4130</v>
      </c>
      <c r="E415" t="s">
        <v>4131</v>
      </c>
      <c r="F415" t="s">
        <v>31</v>
      </c>
      <c r="G415" t="s">
        <v>1019</v>
      </c>
      <c r="H415" t="s">
        <v>255</v>
      </c>
      <c r="I415" t="s">
        <v>4132</v>
      </c>
      <c r="J415" t="s">
        <v>4133</v>
      </c>
      <c r="K415" s="8">
        <v>0</v>
      </c>
      <c r="L415" t="s">
        <v>59</v>
      </c>
      <c r="M415">
        <v>19871</v>
      </c>
      <c r="N415" s="6">
        <v>2014</v>
      </c>
      <c r="O415" s="10" t="s">
        <v>89</v>
      </c>
      <c r="P415" t="s">
        <v>38</v>
      </c>
      <c r="Q415" s="2" t="s">
        <v>38</v>
      </c>
      <c r="R415" s="4" t="s">
        <v>38</v>
      </c>
      <c r="S415" s="2" t="s">
        <v>127</v>
      </c>
      <c r="T415" s="4" t="s">
        <v>38</v>
      </c>
      <c r="U415">
        <v>0</v>
      </c>
      <c r="V415">
        <v>0</v>
      </c>
      <c r="W415" t="s">
        <v>38</v>
      </c>
      <c r="X415">
        <v>53</v>
      </c>
      <c r="Y415" t="s">
        <v>38</v>
      </c>
      <c r="Z415" t="s">
        <v>38</v>
      </c>
    </row>
    <row r="416" spans="1:26">
      <c r="A416" t="s">
        <v>1123</v>
      </c>
      <c r="B416" t="s">
        <v>1124</v>
      </c>
      <c r="C416" t="s">
        <v>1125</v>
      </c>
      <c r="D416" t="s">
        <v>375</v>
      </c>
      <c r="E416" t="s">
        <v>376</v>
      </c>
      <c r="F416" t="s">
        <v>31</v>
      </c>
      <c r="G416" t="s">
        <v>1110</v>
      </c>
      <c r="H416" t="s">
        <v>67</v>
      </c>
      <c r="I416" t="s">
        <v>1126</v>
      </c>
      <c r="J416" t="s">
        <v>1127</v>
      </c>
      <c r="K416" s="8">
        <v>0</v>
      </c>
      <c r="L416" t="s">
        <v>381</v>
      </c>
      <c r="M416">
        <v>19292</v>
      </c>
      <c r="N416" s="6">
        <v>2014</v>
      </c>
      <c r="O416" s="10" t="s">
        <v>37</v>
      </c>
      <c r="P416" t="s">
        <v>38</v>
      </c>
      <c r="Q416" s="2" t="s">
        <v>38</v>
      </c>
      <c r="R416" s="4" t="s">
        <v>38</v>
      </c>
      <c r="S416" s="2" t="s">
        <v>127</v>
      </c>
      <c r="T416" s="4" t="s">
        <v>38</v>
      </c>
      <c r="U416">
        <v>0</v>
      </c>
      <c r="V416">
        <v>0</v>
      </c>
      <c r="W416" t="s">
        <v>38</v>
      </c>
      <c r="X416">
        <v>20</v>
      </c>
      <c r="Y416" t="s">
        <v>38</v>
      </c>
      <c r="Z416" t="s">
        <v>38</v>
      </c>
    </row>
    <row r="417" spans="1:26">
      <c r="A417" t="s">
        <v>5073</v>
      </c>
      <c r="B417" t="s">
        <v>5074</v>
      </c>
      <c r="C417" t="s">
        <v>5075</v>
      </c>
      <c r="D417" t="s">
        <v>3582</v>
      </c>
      <c r="E417" t="s">
        <v>3583</v>
      </c>
      <c r="F417" t="s">
        <v>31</v>
      </c>
      <c r="G417" t="s">
        <v>86</v>
      </c>
      <c r="H417" t="s">
        <v>67</v>
      </c>
      <c r="I417" t="s">
        <v>192</v>
      </c>
      <c r="J417" t="s">
        <v>1988</v>
      </c>
      <c r="K417" s="8">
        <v>0</v>
      </c>
      <c r="L417" t="s">
        <v>59</v>
      </c>
      <c r="M417">
        <v>20056</v>
      </c>
      <c r="N417" s="6">
        <v>2014</v>
      </c>
      <c r="O417" s="10" t="s">
        <v>117</v>
      </c>
      <c r="P417" t="s">
        <v>38</v>
      </c>
      <c r="Q417" s="2" t="s">
        <v>38</v>
      </c>
      <c r="R417" s="4" t="s">
        <v>38</v>
      </c>
      <c r="S417" s="2" t="s">
        <v>127</v>
      </c>
      <c r="T417" s="4" t="s">
        <v>38</v>
      </c>
      <c r="U417">
        <v>0</v>
      </c>
      <c r="V417">
        <v>0</v>
      </c>
      <c r="W417" t="s">
        <v>38</v>
      </c>
      <c r="X417">
        <v>20</v>
      </c>
      <c r="Y417" t="s">
        <v>38</v>
      </c>
      <c r="Z417" t="s">
        <v>38</v>
      </c>
    </row>
    <row r="418" spans="1:26">
      <c r="A418" t="s">
        <v>1107</v>
      </c>
      <c r="B418" t="s">
        <v>1108</v>
      </c>
      <c r="C418" t="s">
        <v>1109</v>
      </c>
      <c r="D418" t="s">
        <v>375</v>
      </c>
      <c r="E418" t="s">
        <v>376</v>
      </c>
      <c r="F418" t="s">
        <v>31</v>
      </c>
      <c r="G418" t="s">
        <v>1110</v>
      </c>
      <c r="H418" t="s">
        <v>67</v>
      </c>
      <c r="I418" t="s">
        <v>1111</v>
      </c>
      <c r="J418" t="s">
        <v>1112</v>
      </c>
      <c r="K418" s="8">
        <v>0</v>
      </c>
      <c r="L418" t="s">
        <v>381</v>
      </c>
      <c r="M418">
        <v>19289</v>
      </c>
      <c r="N418" s="6">
        <v>2014</v>
      </c>
      <c r="O418" s="10" t="s">
        <v>37</v>
      </c>
      <c r="P418" t="s">
        <v>38</v>
      </c>
      <c r="Q418" s="2" t="s">
        <v>38</v>
      </c>
      <c r="R418" s="4" t="s">
        <v>38</v>
      </c>
      <c r="S418" s="2" t="s">
        <v>127</v>
      </c>
      <c r="T418" s="4" t="s">
        <v>38</v>
      </c>
      <c r="U418">
        <v>0</v>
      </c>
      <c r="V418">
        <v>0</v>
      </c>
      <c r="W418" t="s">
        <v>38</v>
      </c>
      <c r="X418">
        <v>20</v>
      </c>
      <c r="Y418" t="s">
        <v>38</v>
      </c>
      <c r="Z418" t="s">
        <v>38</v>
      </c>
    </row>
    <row r="419" spans="1:26">
      <c r="A419" t="s">
        <v>4075</v>
      </c>
      <c r="B419" t="s">
        <v>4076</v>
      </c>
      <c r="C419" t="s">
        <v>4077</v>
      </c>
      <c r="D419" t="s">
        <v>4078</v>
      </c>
      <c r="E419" t="s">
        <v>4079</v>
      </c>
      <c r="F419" t="s">
        <v>31</v>
      </c>
      <c r="G419" t="s">
        <v>4080</v>
      </c>
      <c r="H419" t="s">
        <v>378</v>
      </c>
      <c r="I419" t="s">
        <v>4081</v>
      </c>
      <c r="J419" t="s">
        <v>1127</v>
      </c>
      <c r="K419" s="8">
        <v>0</v>
      </c>
      <c r="L419" t="s">
        <v>36</v>
      </c>
      <c r="M419">
        <v>19863</v>
      </c>
      <c r="N419" s="6">
        <v>2014</v>
      </c>
      <c r="O419" s="10" t="s">
        <v>89</v>
      </c>
      <c r="P419" t="s">
        <v>38</v>
      </c>
      <c r="Q419" s="2" t="s">
        <v>38</v>
      </c>
      <c r="R419" s="4" t="s">
        <v>38</v>
      </c>
      <c r="S419" s="2" t="s">
        <v>127</v>
      </c>
      <c r="T419" s="4" t="s">
        <v>38</v>
      </c>
      <c r="U419">
        <v>0</v>
      </c>
      <c r="V419">
        <v>0</v>
      </c>
      <c r="W419" t="s">
        <v>38</v>
      </c>
      <c r="X419">
        <v>20</v>
      </c>
      <c r="Y419" t="s">
        <v>38</v>
      </c>
      <c r="Z419" t="s">
        <v>38</v>
      </c>
    </row>
    <row r="420" spans="1:26">
      <c r="A420" t="s">
        <v>9832</v>
      </c>
      <c r="B420" t="s">
        <v>9833</v>
      </c>
      <c r="C420" t="s">
        <v>9834</v>
      </c>
      <c r="D420" t="s">
        <v>8280</v>
      </c>
      <c r="E420" t="s">
        <v>8281</v>
      </c>
      <c r="F420" t="s">
        <v>31</v>
      </c>
      <c r="G420" t="s">
        <v>1050</v>
      </c>
      <c r="H420" t="s">
        <v>182</v>
      </c>
      <c r="I420" t="s">
        <v>9835</v>
      </c>
      <c r="J420" t="s">
        <v>1621</v>
      </c>
      <c r="K420" s="8">
        <v>0</v>
      </c>
      <c r="L420" t="s">
        <v>36</v>
      </c>
      <c r="M420">
        <v>21022</v>
      </c>
      <c r="N420" s="6">
        <v>2014</v>
      </c>
      <c r="O420" s="10" t="s">
        <v>37</v>
      </c>
      <c r="P420" t="s">
        <v>38</v>
      </c>
      <c r="Q420" s="2" t="s">
        <v>38</v>
      </c>
      <c r="R420" s="4" t="s">
        <v>38</v>
      </c>
      <c r="S420" s="2" t="s">
        <v>127</v>
      </c>
      <c r="T420" s="4" t="s">
        <v>38</v>
      </c>
      <c r="U420">
        <v>0</v>
      </c>
      <c r="V420">
        <v>0</v>
      </c>
      <c r="W420" t="s">
        <v>38</v>
      </c>
      <c r="X420">
        <v>20</v>
      </c>
      <c r="Y420" t="s">
        <v>38</v>
      </c>
      <c r="Z420" t="s">
        <v>38</v>
      </c>
    </row>
    <row r="421" spans="1:26">
      <c r="A421" t="s">
        <v>4284</v>
      </c>
      <c r="B421" t="s">
        <v>4285</v>
      </c>
      <c r="C421" t="s">
        <v>4286</v>
      </c>
      <c r="D421" t="s">
        <v>4078</v>
      </c>
      <c r="E421" t="s">
        <v>4079</v>
      </c>
      <c r="F421" t="s">
        <v>31</v>
      </c>
      <c r="G421" t="s">
        <v>4080</v>
      </c>
      <c r="H421" t="s">
        <v>306</v>
      </c>
      <c r="I421" t="s">
        <v>4287</v>
      </c>
      <c r="J421" t="s">
        <v>4288</v>
      </c>
      <c r="K421" s="8">
        <v>0</v>
      </c>
      <c r="L421" t="s">
        <v>36</v>
      </c>
      <c r="M421">
        <v>19901</v>
      </c>
      <c r="N421" s="6">
        <v>2014</v>
      </c>
      <c r="O421" s="10" t="s">
        <v>89</v>
      </c>
      <c r="P421" t="s">
        <v>38</v>
      </c>
      <c r="Q421" s="2" t="s">
        <v>38</v>
      </c>
      <c r="R421" s="4" t="s">
        <v>38</v>
      </c>
      <c r="S421" s="2" t="s">
        <v>127</v>
      </c>
      <c r="T421" s="4" t="s">
        <v>38</v>
      </c>
      <c r="U421">
        <v>0</v>
      </c>
      <c r="V421">
        <v>0</v>
      </c>
      <c r="W421" t="s">
        <v>38</v>
      </c>
      <c r="X421">
        <v>48</v>
      </c>
      <c r="Y421" t="s">
        <v>38</v>
      </c>
      <c r="Z421" t="s">
        <v>38</v>
      </c>
    </row>
    <row r="422" spans="1:26">
      <c r="A422" t="s">
        <v>14920</v>
      </c>
      <c r="B422" t="s">
        <v>14921</v>
      </c>
      <c r="C422" t="s">
        <v>14922</v>
      </c>
      <c r="D422" t="s">
        <v>14324</v>
      </c>
      <c r="E422" t="s">
        <v>14325</v>
      </c>
      <c r="F422" t="s">
        <v>31</v>
      </c>
      <c r="G422" t="s">
        <v>2278</v>
      </c>
      <c r="H422" t="s">
        <v>67</v>
      </c>
      <c r="I422" t="s">
        <v>14923</v>
      </c>
      <c r="J422" t="s">
        <v>14327</v>
      </c>
      <c r="K422" s="8">
        <v>0</v>
      </c>
      <c r="L422" t="s">
        <v>36</v>
      </c>
      <c r="M422">
        <v>22011</v>
      </c>
      <c r="N422" s="6">
        <v>2014</v>
      </c>
      <c r="O422" s="10" t="s">
        <v>37</v>
      </c>
      <c r="P422" t="s">
        <v>38</v>
      </c>
      <c r="Q422" s="2" t="s">
        <v>38</v>
      </c>
      <c r="R422" s="4" t="s">
        <v>38</v>
      </c>
      <c r="S422" s="2" t="s">
        <v>127</v>
      </c>
      <c r="T422" s="4" t="s">
        <v>38</v>
      </c>
      <c r="U422">
        <v>0</v>
      </c>
      <c r="V422">
        <v>0</v>
      </c>
      <c r="W422" t="s">
        <v>38</v>
      </c>
      <c r="X422">
        <v>20</v>
      </c>
      <c r="Y422" t="s">
        <v>38</v>
      </c>
      <c r="Z422" t="s">
        <v>38</v>
      </c>
    </row>
    <row r="423" spans="1:26">
      <c r="A423" t="s">
        <v>11686</v>
      </c>
      <c r="B423" t="s">
        <v>11687</v>
      </c>
      <c r="C423" t="s">
        <v>11688</v>
      </c>
      <c r="D423" t="s">
        <v>11661</v>
      </c>
      <c r="E423" t="s">
        <v>11662</v>
      </c>
      <c r="F423" t="s">
        <v>31</v>
      </c>
      <c r="G423" t="s">
        <v>8816</v>
      </c>
      <c r="H423" t="s">
        <v>11689</v>
      </c>
      <c r="I423" t="s">
        <v>11690</v>
      </c>
      <c r="J423" t="s">
        <v>11665</v>
      </c>
      <c r="K423" s="8">
        <v>0</v>
      </c>
      <c r="L423" t="s">
        <v>381</v>
      </c>
      <c r="M423">
        <v>21369</v>
      </c>
      <c r="N423" s="6">
        <v>2014</v>
      </c>
      <c r="O423" s="10" t="s">
        <v>89</v>
      </c>
      <c r="P423" t="s">
        <v>38</v>
      </c>
      <c r="Q423" s="2" t="s">
        <v>38</v>
      </c>
      <c r="R423" s="4" t="s">
        <v>38</v>
      </c>
      <c r="S423" s="2" t="s">
        <v>127</v>
      </c>
      <c r="T423" s="4" t="s">
        <v>38</v>
      </c>
      <c r="U423">
        <v>0</v>
      </c>
      <c r="V423">
        <v>0</v>
      </c>
      <c r="W423" t="s">
        <v>38</v>
      </c>
      <c r="X423">
        <v>20</v>
      </c>
      <c r="Y423" t="s">
        <v>38</v>
      </c>
      <c r="Z423" t="s">
        <v>38</v>
      </c>
    </row>
    <row r="424" spans="1:26">
      <c r="A424" t="s">
        <v>15756</v>
      </c>
      <c r="B424" t="s">
        <v>15757</v>
      </c>
      <c r="C424" t="s">
        <v>15758</v>
      </c>
      <c r="D424" t="s">
        <v>15571</v>
      </c>
      <c r="E424" t="s">
        <v>15572</v>
      </c>
      <c r="F424" t="s">
        <v>31</v>
      </c>
      <c r="G424" t="s">
        <v>38</v>
      </c>
      <c r="H424" t="s">
        <v>38</v>
      </c>
      <c r="I424" t="s">
        <v>192</v>
      </c>
      <c r="J424" t="s">
        <v>15759</v>
      </c>
      <c r="K424" s="8">
        <v>0</v>
      </c>
      <c r="L424" t="s">
        <v>36</v>
      </c>
      <c r="M424">
        <v>22195</v>
      </c>
      <c r="N424" s="6">
        <v>2014</v>
      </c>
      <c r="O424" s="10" t="s">
        <v>37</v>
      </c>
      <c r="P424" t="s">
        <v>38</v>
      </c>
      <c r="Q424" s="2" t="s">
        <v>38</v>
      </c>
      <c r="R424" s="4" t="s">
        <v>38</v>
      </c>
      <c r="S424" s="2" t="s">
        <v>127</v>
      </c>
      <c r="T424" s="4" t="s">
        <v>38</v>
      </c>
      <c r="U424">
        <v>0</v>
      </c>
      <c r="V424">
        <v>0</v>
      </c>
      <c r="W424" t="s">
        <v>38</v>
      </c>
      <c r="X424">
        <v>20</v>
      </c>
      <c r="Y424" t="s">
        <v>38</v>
      </c>
      <c r="Z424" t="s">
        <v>38</v>
      </c>
    </row>
    <row r="425" spans="1:26">
      <c r="A425" t="s">
        <v>8233</v>
      </c>
      <c r="B425" t="s">
        <v>8234</v>
      </c>
      <c r="C425" t="s">
        <v>8235</v>
      </c>
      <c r="D425" t="s">
        <v>8236</v>
      </c>
      <c r="E425" t="s">
        <v>8237</v>
      </c>
      <c r="F425" t="s">
        <v>31</v>
      </c>
      <c r="G425" t="s">
        <v>1420</v>
      </c>
      <c r="H425" t="s">
        <v>255</v>
      </c>
      <c r="I425" t="s">
        <v>8238</v>
      </c>
      <c r="J425" t="s">
        <v>126</v>
      </c>
      <c r="K425" s="8">
        <v>0</v>
      </c>
      <c r="L425" t="s">
        <v>36</v>
      </c>
      <c r="M425">
        <v>20689</v>
      </c>
      <c r="N425" s="6">
        <v>2014</v>
      </c>
      <c r="O425" s="10" t="s">
        <v>48</v>
      </c>
      <c r="P425" t="s">
        <v>38</v>
      </c>
      <c r="Q425" s="2" t="s">
        <v>38</v>
      </c>
      <c r="R425" s="4" t="s">
        <v>38</v>
      </c>
      <c r="S425" s="2" t="s">
        <v>127</v>
      </c>
      <c r="T425" s="4" t="s">
        <v>38</v>
      </c>
      <c r="U425">
        <v>0</v>
      </c>
      <c r="V425">
        <v>0</v>
      </c>
      <c r="W425" t="s">
        <v>38</v>
      </c>
      <c r="X425">
        <v>20</v>
      </c>
      <c r="Y425" t="s">
        <v>38</v>
      </c>
      <c r="Z425" t="s">
        <v>38</v>
      </c>
    </row>
    <row r="426" spans="1:26">
      <c r="A426" t="s">
        <v>13335</v>
      </c>
      <c r="B426" t="s">
        <v>13336</v>
      </c>
      <c r="C426" t="s">
        <v>13337</v>
      </c>
      <c r="D426" t="s">
        <v>13338</v>
      </c>
      <c r="E426" t="s">
        <v>13339</v>
      </c>
      <c r="F426" t="s">
        <v>31</v>
      </c>
      <c r="G426" t="s">
        <v>3321</v>
      </c>
      <c r="H426" t="s">
        <v>77</v>
      </c>
      <c r="I426" t="s">
        <v>13340</v>
      </c>
      <c r="J426" t="s">
        <v>874</v>
      </c>
      <c r="K426" s="8">
        <v>0</v>
      </c>
      <c r="L426" t="s">
        <v>36</v>
      </c>
      <c r="M426">
        <v>21706</v>
      </c>
      <c r="N426" s="6">
        <v>2014</v>
      </c>
      <c r="O426" s="10" t="s">
        <v>37</v>
      </c>
      <c r="P426" t="s">
        <v>38</v>
      </c>
      <c r="Q426" s="2" t="s">
        <v>38</v>
      </c>
      <c r="R426" s="4" t="s">
        <v>38</v>
      </c>
      <c r="S426" s="2" t="s">
        <v>127</v>
      </c>
      <c r="T426" s="4" t="s">
        <v>38</v>
      </c>
      <c r="U426">
        <v>0</v>
      </c>
      <c r="V426">
        <v>0</v>
      </c>
      <c r="W426" t="s">
        <v>38</v>
      </c>
      <c r="X426">
        <v>20</v>
      </c>
      <c r="Y426" t="s">
        <v>38</v>
      </c>
      <c r="Z426" t="s">
        <v>38</v>
      </c>
    </row>
    <row r="427" spans="1:26">
      <c r="A427" t="s">
        <v>935</v>
      </c>
      <c r="B427" t="s">
        <v>936</v>
      </c>
      <c r="C427" t="s">
        <v>937</v>
      </c>
      <c r="D427" t="s">
        <v>938</v>
      </c>
      <c r="E427" t="s">
        <v>939</v>
      </c>
      <c r="F427" t="s">
        <v>31</v>
      </c>
      <c r="G427" t="s">
        <v>940</v>
      </c>
      <c r="H427" t="s">
        <v>56</v>
      </c>
      <c r="I427" t="s">
        <v>941</v>
      </c>
      <c r="J427" t="s">
        <v>942</v>
      </c>
      <c r="K427" s="8">
        <v>0</v>
      </c>
      <c r="L427" t="s">
        <v>36</v>
      </c>
      <c r="M427">
        <v>19262</v>
      </c>
      <c r="N427" s="6">
        <v>2014</v>
      </c>
      <c r="O427" s="10" t="s">
        <v>37</v>
      </c>
      <c r="P427" t="s">
        <v>38</v>
      </c>
      <c r="Q427" s="2" t="s">
        <v>38</v>
      </c>
      <c r="R427" s="4" t="s">
        <v>38</v>
      </c>
      <c r="S427" s="2" t="s">
        <v>127</v>
      </c>
      <c r="T427" s="4" t="s">
        <v>38</v>
      </c>
      <c r="U427">
        <v>0</v>
      </c>
      <c r="V427">
        <v>0</v>
      </c>
      <c r="W427" t="s">
        <v>38</v>
      </c>
      <c r="X427">
        <v>21</v>
      </c>
      <c r="Y427" t="s">
        <v>38</v>
      </c>
      <c r="Z427" t="s">
        <v>38</v>
      </c>
    </row>
    <row r="428" spans="1:26">
      <c r="A428" t="s">
        <v>5563</v>
      </c>
      <c r="B428" t="s">
        <v>5564</v>
      </c>
      <c r="C428" t="s">
        <v>5565</v>
      </c>
      <c r="D428" t="s">
        <v>3582</v>
      </c>
      <c r="E428" t="s">
        <v>3583</v>
      </c>
      <c r="F428" t="s">
        <v>31</v>
      </c>
      <c r="G428" t="s">
        <v>86</v>
      </c>
      <c r="H428" t="s">
        <v>306</v>
      </c>
      <c r="I428" t="s">
        <v>192</v>
      </c>
      <c r="J428" t="s">
        <v>4481</v>
      </c>
      <c r="K428" s="8">
        <v>0</v>
      </c>
      <c r="L428" t="s">
        <v>36</v>
      </c>
      <c r="M428">
        <v>20160</v>
      </c>
      <c r="N428" s="6">
        <v>2014</v>
      </c>
      <c r="O428" s="10" t="s">
        <v>117</v>
      </c>
      <c r="P428" t="s">
        <v>38</v>
      </c>
      <c r="Q428" s="2" t="s">
        <v>38</v>
      </c>
      <c r="R428" s="4" t="s">
        <v>38</v>
      </c>
      <c r="S428" s="2" t="s">
        <v>127</v>
      </c>
      <c r="T428" s="4" t="s">
        <v>38</v>
      </c>
      <c r="U428">
        <v>0</v>
      </c>
      <c r="V428">
        <v>0</v>
      </c>
      <c r="W428" t="s">
        <v>38</v>
      </c>
      <c r="X428">
        <v>20</v>
      </c>
      <c r="Y428" t="s">
        <v>38</v>
      </c>
      <c r="Z428" t="s">
        <v>38</v>
      </c>
    </row>
    <row r="429" spans="1:26">
      <c r="A429" t="s">
        <v>6343</v>
      </c>
      <c r="B429" t="s">
        <v>6344</v>
      </c>
      <c r="C429" t="s">
        <v>6345</v>
      </c>
      <c r="D429" t="s">
        <v>5818</v>
      </c>
      <c r="E429" t="s">
        <v>5819</v>
      </c>
      <c r="F429" t="s">
        <v>31</v>
      </c>
      <c r="G429" t="s">
        <v>322</v>
      </c>
      <c r="H429" t="s">
        <v>306</v>
      </c>
      <c r="I429" t="s">
        <v>6346</v>
      </c>
      <c r="J429" t="s">
        <v>5821</v>
      </c>
      <c r="K429" s="8">
        <v>0</v>
      </c>
      <c r="L429" t="s">
        <v>36</v>
      </c>
      <c r="M429">
        <v>20328</v>
      </c>
      <c r="N429" s="6">
        <v>2014</v>
      </c>
      <c r="O429" s="10" t="s">
        <v>48</v>
      </c>
      <c r="P429" t="s">
        <v>38</v>
      </c>
      <c r="Q429" s="2" t="s">
        <v>38</v>
      </c>
      <c r="R429" s="4" t="s">
        <v>38</v>
      </c>
      <c r="S429" s="2" t="s">
        <v>127</v>
      </c>
      <c r="T429" s="4" t="s">
        <v>38</v>
      </c>
      <c r="U429">
        <v>0</v>
      </c>
      <c r="V429">
        <v>0</v>
      </c>
      <c r="W429" t="s">
        <v>38</v>
      </c>
      <c r="X429">
        <v>21</v>
      </c>
      <c r="Y429" t="s">
        <v>38</v>
      </c>
      <c r="Z429" t="s">
        <v>38</v>
      </c>
    </row>
    <row r="430" spans="1:26">
      <c r="A430" t="s">
        <v>11391</v>
      </c>
      <c r="B430" t="s">
        <v>11392</v>
      </c>
      <c r="C430" t="s">
        <v>11393</v>
      </c>
      <c r="D430" t="s">
        <v>11394</v>
      </c>
      <c r="E430" t="s">
        <v>11395</v>
      </c>
      <c r="F430" t="s">
        <v>31</v>
      </c>
      <c r="G430" t="s">
        <v>5745</v>
      </c>
      <c r="H430" t="s">
        <v>747</v>
      </c>
      <c r="I430" t="s">
        <v>11396</v>
      </c>
      <c r="J430" t="s">
        <v>1112</v>
      </c>
      <c r="K430" s="8">
        <v>0</v>
      </c>
      <c r="L430" t="s">
        <v>59</v>
      </c>
      <c r="M430">
        <v>21311</v>
      </c>
      <c r="N430" s="6">
        <v>2014</v>
      </c>
      <c r="O430" s="10" t="s">
        <v>117</v>
      </c>
      <c r="P430" t="s">
        <v>38</v>
      </c>
      <c r="Q430" s="2" t="s">
        <v>38</v>
      </c>
      <c r="R430" s="4" t="s">
        <v>38</v>
      </c>
      <c r="S430" s="2" t="s">
        <v>127</v>
      </c>
      <c r="T430" s="4" t="s">
        <v>38</v>
      </c>
      <c r="U430">
        <v>0</v>
      </c>
      <c r="V430">
        <v>0</v>
      </c>
      <c r="W430" t="s">
        <v>38</v>
      </c>
      <c r="X430">
        <v>20</v>
      </c>
      <c r="Y430" t="s">
        <v>38</v>
      </c>
      <c r="Z430" t="s">
        <v>38</v>
      </c>
    </row>
    <row r="431" spans="1:26">
      <c r="A431" t="s">
        <v>16860</v>
      </c>
      <c r="B431" t="s">
        <v>16861</v>
      </c>
      <c r="C431" t="s">
        <v>16862</v>
      </c>
      <c r="D431" t="s">
        <v>16863</v>
      </c>
      <c r="E431" t="s">
        <v>16864</v>
      </c>
      <c r="F431" t="s">
        <v>31</v>
      </c>
      <c r="G431" t="s">
        <v>703</v>
      </c>
      <c r="H431" t="s">
        <v>306</v>
      </c>
      <c r="I431" t="s">
        <v>11120</v>
      </c>
      <c r="J431" t="s">
        <v>454</v>
      </c>
      <c r="K431" s="8">
        <v>0</v>
      </c>
      <c r="L431" t="s">
        <v>36</v>
      </c>
      <c r="M431">
        <v>22444</v>
      </c>
      <c r="N431" s="6">
        <v>2014</v>
      </c>
      <c r="O431" s="10" t="s">
        <v>48</v>
      </c>
      <c r="P431" t="s">
        <v>38</v>
      </c>
      <c r="Q431" s="2" t="s">
        <v>38</v>
      </c>
      <c r="R431" s="4" t="s">
        <v>38</v>
      </c>
      <c r="S431" s="2" t="s">
        <v>127</v>
      </c>
      <c r="T431" s="4" t="s">
        <v>38</v>
      </c>
      <c r="U431">
        <v>0</v>
      </c>
      <c r="V431">
        <v>0</v>
      </c>
      <c r="W431" t="s">
        <v>38</v>
      </c>
      <c r="X431">
        <v>20</v>
      </c>
      <c r="Y431" t="s">
        <v>38</v>
      </c>
      <c r="Z431" t="s">
        <v>38</v>
      </c>
    </row>
    <row r="432" spans="1:26">
      <c r="A432" t="s">
        <v>4478</v>
      </c>
      <c r="B432" t="s">
        <v>4479</v>
      </c>
      <c r="C432" t="s">
        <v>4480</v>
      </c>
      <c r="D432" t="s">
        <v>3582</v>
      </c>
      <c r="E432" t="s">
        <v>3583</v>
      </c>
      <c r="F432" t="s">
        <v>31</v>
      </c>
      <c r="G432" t="s">
        <v>86</v>
      </c>
      <c r="H432" t="s">
        <v>56</v>
      </c>
      <c r="I432" t="s">
        <v>192</v>
      </c>
      <c r="J432" t="s">
        <v>4481</v>
      </c>
      <c r="K432" s="8">
        <v>0</v>
      </c>
      <c r="L432" t="s">
        <v>36</v>
      </c>
      <c r="M432">
        <v>19941</v>
      </c>
      <c r="N432" s="6">
        <v>2014</v>
      </c>
      <c r="O432" s="10" t="s">
        <v>117</v>
      </c>
      <c r="P432" t="s">
        <v>38</v>
      </c>
      <c r="Q432" s="2" t="s">
        <v>38</v>
      </c>
      <c r="R432" s="4" t="s">
        <v>38</v>
      </c>
      <c r="S432" s="2" t="s">
        <v>127</v>
      </c>
      <c r="T432" s="4" t="s">
        <v>38</v>
      </c>
      <c r="U432">
        <v>0</v>
      </c>
      <c r="V432">
        <v>0</v>
      </c>
      <c r="W432" t="s">
        <v>38</v>
      </c>
      <c r="X432">
        <v>20</v>
      </c>
      <c r="Y432" t="s">
        <v>38</v>
      </c>
      <c r="Z432" t="s">
        <v>38</v>
      </c>
    </row>
    <row r="433" spans="1:26">
      <c r="A433" t="s">
        <v>14378</v>
      </c>
      <c r="B433" t="s">
        <v>14379</v>
      </c>
      <c r="C433" t="s">
        <v>14380</v>
      </c>
      <c r="D433" t="s">
        <v>14381</v>
      </c>
      <c r="E433" t="s">
        <v>14382</v>
      </c>
      <c r="F433" t="s">
        <v>31</v>
      </c>
      <c r="G433" t="s">
        <v>452</v>
      </c>
      <c r="H433" t="s">
        <v>56</v>
      </c>
      <c r="I433" t="s">
        <v>14383</v>
      </c>
      <c r="J433" t="s">
        <v>14384</v>
      </c>
      <c r="K433" s="8">
        <v>0</v>
      </c>
      <c r="L433" t="s">
        <v>36</v>
      </c>
      <c r="M433">
        <v>21904</v>
      </c>
      <c r="N433" s="6">
        <v>2014</v>
      </c>
      <c r="O433" s="10" t="s">
        <v>48</v>
      </c>
      <c r="P433" t="s">
        <v>38</v>
      </c>
      <c r="Q433" s="2" t="s">
        <v>38</v>
      </c>
      <c r="R433" s="4" t="s">
        <v>38</v>
      </c>
      <c r="S433" s="2" t="s">
        <v>127</v>
      </c>
      <c r="T433" s="4" t="s">
        <v>38</v>
      </c>
      <c r="U433">
        <v>0</v>
      </c>
      <c r="V433">
        <v>0</v>
      </c>
      <c r="W433" t="s">
        <v>38</v>
      </c>
      <c r="X433">
        <v>20</v>
      </c>
      <c r="Y433" t="s">
        <v>38</v>
      </c>
      <c r="Z433" t="s">
        <v>38</v>
      </c>
    </row>
    <row r="434" spans="1:26">
      <c r="A434" t="s">
        <v>4731</v>
      </c>
      <c r="B434" t="s">
        <v>4732</v>
      </c>
      <c r="C434" t="s">
        <v>4733</v>
      </c>
      <c r="D434" t="s">
        <v>4734</v>
      </c>
      <c r="E434" t="s">
        <v>4735</v>
      </c>
      <c r="F434" t="s">
        <v>31</v>
      </c>
      <c r="G434" t="s">
        <v>76</v>
      </c>
      <c r="H434" t="s">
        <v>67</v>
      </c>
      <c r="I434" t="s">
        <v>4736</v>
      </c>
      <c r="J434" t="s">
        <v>4737</v>
      </c>
      <c r="K434" s="8">
        <v>0</v>
      </c>
      <c r="L434" t="s">
        <v>36</v>
      </c>
      <c r="M434">
        <v>19990</v>
      </c>
      <c r="N434" s="6">
        <v>2014</v>
      </c>
      <c r="O434" s="10" t="s">
        <v>48</v>
      </c>
      <c r="P434" t="s">
        <v>38</v>
      </c>
      <c r="Q434" s="2" t="s">
        <v>38</v>
      </c>
      <c r="R434" s="4" t="s">
        <v>38</v>
      </c>
      <c r="S434" s="2" t="s">
        <v>127</v>
      </c>
      <c r="T434" s="4" t="s">
        <v>38</v>
      </c>
      <c r="U434">
        <v>0</v>
      </c>
      <c r="V434">
        <v>0</v>
      </c>
      <c r="W434" t="s">
        <v>38</v>
      </c>
      <c r="X434">
        <v>20</v>
      </c>
      <c r="Y434" t="s">
        <v>38</v>
      </c>
      <c r="Z434" t="s">
        <v>38</v>
      </c>
    </row>
    <row r="435" spans="1:26">
      <c r="A435" t="s">
        <v>10785</v>
      </c>
      <c r="B435" t="s">
        <v>10786</v>
      </c>
      <c r="C435" t="s">
        <v>10787</v>
      </c>
      <c r="D435" t="s">
        <v>10788</v>
      </c>
      <c r="E435" t="s">
        <v>10789</v>
      </c>
      <c r="F435" t="s">
        <v>31</v>
      </c>
      <c r="G435" t="s">
        <v>5488</v>
      </c>
      <c r="H435" t="s">
        <v>38</v>
      </c>
      <c r="I435" t="s">
        <v>10790</v>
      </c>
      <c r="J435" t="s">
        <v>10791</v>
      </c>
      <c r="K435" s="8">
        <v>0</v>
      </c>
      <c r="L435" t="s">
        <v>36</v>
      </c>
      <c r="M435">
        <v>21195</v>
      </c>
      <c r="N435" s="6">
        <v>2014</v>
      </c>
      <c r="O435" s="10" t="s">
        <v>37</v>
      </c>
      <c r="P435" t="s">
        <v>38</v>
      </c>
      <c r="Q435" s="2" t="s">
        <v>38</v>
      </c>
      <c r="R435" s="4" t="s">
        <v>38</v>
      </c>
      <c r="S435" s="2" t="s">
        <v>127</v>
      </c>
      <c r="T435" s="4" t="s">
        <v>38</v>
      </c>
      <c r="U435">
        <v>0</v>
      </c>
      <c r="V435">
        <v>0</v>
      </c>
      <c r="W435" t="s">
        <v>38</v>
      </c>
      <c r="X435">
        <v>20</v>
      </c>
      <c r="Y435" t="s">
        <v>38</v>
      </c>
      <c r="Z435" t="s">
        <v>38</v>
      </c>
    </row>
    <row r="436" spans="1:26">
      <c r="A436" t="s">
        <v>12003</v>
      </c>
      <c r="B436" t="s">
        <v>12004</v>
      </c>
      <c r="C436" t="s">
        <v>12005</v>
      </c>
      <c r="D436" t="s">
        <v>12006</v>
      </c>
      <c r="E436" t="s">
        <v>12007</v>
      </c>
      <c r="F436" t="s">
        <v>31</v>
      </c>
      <c r="G436" t="s">
        <v>12008</v>
      </c>
      <c r="H436" t="s">
        <v>378</v>
      </c>
      <c r="I436" t="s">
        <v>12009</v>
      </c>
      <c r="J436" t="s">
        <v>4737</v>
      </c>
      <c r="K436" s="8">
        <v>0</v>
      </c>
      <c r="L436" t="s">
        <v>36</v>
      </c>
      <c r="M436">
        <v>21434</v>
      </c>
      <c r="N436" s="6">
        <v>2014</v>
      </c>
      <c r="O436" s="10" t="s">
        <v>48</v>
      </c>
      <c r="P436" t="s">
        <v>38</v>
      </c>
      <c r="Q436" s="2" t="s">
        <v>38</v>
      </c>
      <c r="R436" s="4" t="s">
        <v>38</v>
      </c>
      <c r="S436" s="2" t="s">
        <v>127</v>
      </c>
      <c r="T436" s="4" t="s">
        <v>38</v>
      </c>
      <c r="U436">
        <v>0</v>
      </c>
      <c r="V436">
        <v>0</v>
      </c>
      <c r="W436" t="s">
        <v>38</v>
      </c>
      <c r="X436">
        <v>20</v>
      </c>
      <c r="Y436" t="s">
        <v>38</v>
      </c>
      <c r="Z436" t="s">
        <v>38</v>
      </c>
    </row>
    <row r="437" spans="1:26">
      <c r="A437" t="s">
        <v>119</v>
      </c>
      <c r="B437" t="s">
        <v>120</v>
      </c>
      <c r="C437" t="s">
        <v>121</v>
      </c>
      <c r="D437" t="s">
        <v>122</v>
      </c>
      <c r="E437" t="s">
        <v>123</v>
      </c>
      <c r="F437" t="s">
        <v>31</v>
      </c>
      <c r="G437" t="s">
        <v>124</v>
      </c>
      <c r="H437" t="s">
        <v>38</v>
      </c>
      <c r="I437" t="s">
        <v>125</v>
      </c>
      <c r="J437" t="s">
        <v>126</v>
      </c>
      <c r="K437" s="8">
        <v>0</v>
      </c>
      <c r="L437" t="s">
        <v>36</v>
      </c>
      <c r="M437">
        <v>19139</v>
      </c>
      <c r="N437" s="6">
        <v>2014</v>
      </c>
      <c r="O437" s="10" t="s">
        <v>48</v>
      </c>
      <c r="P437" t="s">
        <v>38</v>
      </c>
      <c r="Q437" s="2" t="s">
        <v>38</v>
      </c>
      <c r="R437" s="4" t="s">
        <v>38</v>
      </c>
      <c r="S437" s="2" t="s">
        <v>127</v>
      </c>
      <c r="T437" s="4" t="s">
        <v>38</v>
      </c>
      <c r="U437">
        <v>0</v>
      </c>
      <c r="V437">
        <v>0</v>
      </c>
      <c r="W437" t="s">
        <v>38</v>
      </c>
      <c r="X437">
        <v>20</v>
      </c>
      <c r="Y437" t="s">
        <v>38</v>
      </c>
      <c r="Z437" t="s">
        <v>38</v>
      </c>
    </row>
    <row r="438" spans="1:26">
      <c r="A438" t="s">
        <v>4702</v>
      </c>
      <c r="B438" t="s">
        <v>4703</v>
      </c>
      <c r="C438" t="s">
        <v>4704</v>
      </c>
      <c r="D438" t="s">
        <v>3582</v>
      </c>
      <c r="E438" t="s">
        <v>3583</v>
      </c>
      <c r="F438" t="s">
        <v>31</v>
      </c>
      <c r="G438" t="s">
        <v>86</v>
      </c>
      <c r="H438" t="s">
        <v>182</v>
      </c>
      <c r="I438" t="s">
        <v>192</v>
      </c>
      <c r="J438" t="s">
        <v>4705</v>
      </c>
      <c r="K438" s="8">
        <v>0</v>
      </c>
      <c r="L438" t="s">
        <v>36</v>
      </c>
      <c r="M438">
        <v>19984</v>
      </c>
      <c r="N438" s="6">
        <v>2014</v>
      </c>
      <c r="O438" s="10" t="s">
        <v>117</v>
      </c>
      <c r="P438" t="s">
        <v>38</v>
      </c>
      <c r="Q438" s="2" t="s">
        <v>38</v>
      </c>
      <c r="R438" s="4" t="s">
        <v>38</v>
      </c>
      <c r="S438" s="2" t="s">
        <v>127</v>
      </c>
      <c r="T438" s="4" t="s">
        <v>38</v>
      </c>
      <c r="U438">
        <v>0</v>
      </c>
      <c r="V438">
        <v>0</v>
      </c>
      <c r="W438" t="s">
        <v>38</v>
      </c>
      <c r="X438">
        <v>20</v>
      </c>
      <c r="Y438" t="s">
        <v>38</v>
      </c>
      <c r="Z438" t="s">
        <v>38</v>
      </c>
    </row>
    <row r="439" spans="1:26">
      <c r="A439" t="s">
        <v>14688</v>
      </c>
      <c r="B439" t="s">
        <v>14689</v>
      </c>
      <c r="C439" t="s">
        <v>14690</v>
      </c>
      <c r="D439" t="s">
        <v>14691</v>
      </c>
      <c r="E439" t="s">
        <v>14692</v>
      </c>
      <c r="F439" t="s">
        <v>31</v>
      </c>
      <c r="G439" t="s">
        <v>7093</v>
      </c>
      <c r="H439" t="s">
        <v>56</v>
      </c>
      <c r="I439" t="s">
        <v>14693</v>
      </c>
      <c r="J439" t="s">
        <v>8259</v>
      </c>
      <c r="K439" s="8">
        <v>0</v>
      </c>
      <c r="L439" t="s">
        <v>59</v>
      </c>
      <c r="M439">
        <v>21964</v>
      </c>
      <c r="N439" s="6">
        <v>2014</v>
      </c>
      <c r="O439" s="10" t="s">
        <v>117</v>
      </c>
      <c r="P439" t="s">
        <v>38</v>
      </c>
      <c r="Q439" s="2" t="s">
        <v>38</v>
      </c>
      <c r="R439" s="4" t="s">
        <v>38</v>
      </c>
      <c r="S439" s="2" t="s">
        <v>127</v>
      </c>
      <c r="T439" s="4" t="s">
        <v>38</v>
      </c>
      <c r="U439">
        <v>0</v>
      </c>
      <c r="V439">
        <v>0</v>
      </c>
      <c r="W439" t="s">
        <v>38</v>
      </c>
      <c r="X439">
        <v>48</v>
      </c>
      <c r="Y439" t="s">
        <v>38</v>
      </c>
      <c r="Z439" t="s">
        <v>38</v>
      </c>
    </row>
    <row r="440" spans="1:26">
      <c r="A440" t="s">
        <v>15804</v>
      </c>
      <c r="B440" t="s">
        <v>15805</v>
      </c>
      <c r="C440" t="s">
        <v>15806</v>
      </c>
      <c r="D440" t="s">
        <v>15807</v>
      </c>
      <c r="E440" t="s">
        <v>15808</v>
      </c>
      <c r="F440" t="s">
        <v>31</v>
      </c>
      <c r="G440" t="s">
        <v>460</v>
      </c>
      <c r="H440" t="s">
        <v>38</v>
      </c>
      <c r="I440" t="s">
        <v>192</v>
      </c>
      <c r="J440" t="s">
        <v>5355</v>
      </c>
      <c r="K440" s="8">
        <v>0</v>
      </c>
      <c r="L440" t="s">
        <v>36</v>
      </c>
      <c r="M440">
        <v>22205</v>
      </c>
      <c r="N440" s="6">
        <v>2014</v>
      </c>
      <c r="O440" s="10" t="s">
        <v>48</v>
      </c>
      <c r="P440" t="s">
        <v>38</v>
      </c>
      <c r="Q440" s="2" t="s">
        <v>38</v>
      </c>
      <c r="R440" s="4" t="s">
        <v>38</v>
      </c>
      <c r="S440" s="2" t="s">
        <v>127</v>
      </c>
      <c r="T440" s="4" t="s">
        <v>38</v>
      </c>
      <c r="U440">
        <v>0</v>
      </c>
      <c r="V440">
        <v>0</v>
      </c>
      <c r="W440" t="s">
        <v>38</v>
      </c>
      <c r="X440">
        <v>20</v>
      </c>
      <c r="Y440" t="s">
        <v>38</v>
      </c>
      <c r="Z440" t="s">
        <v>38</v>
      </c>
    </row>
    <row r="441" spans="1:26">
      <c r="A441" t="s">
        <v>5815</v>
      </c>
      <c r="B441" t="s">
        <v>5816</v>
      </c>
      <c r="C441" t="s">
        <v>5817</v>
      </c>
      <c r="D441" t="s">
        <v>5818</v>
      </c>
      <c r="E441" t="s">
        <v>5819</v>
      </c>
      <c r="F441" t="s">
        <v>31</v>
      </c>
      <c r="G441" t="s">
        <v>322</v>
      </c>
      <c r="H441" t="s">
        <v>255</v>
      </c>
      <c r="I441" t="s">
        <v>5820</v>
      </c>
      <c r="J441" t="s">
        <v>5821</v>
      </c>
      <c r="K441" s="8">
        <v>0</v>
      </c>
      <c r="L441" t="s">
        <v>36</v>
      </c>
      <c r="M441">
        <v>20213</v>
      </c>
      <c r="N441" s="6">
        <v>2014</v>
      </c>
      <c r="O441" s="10" t="s">
        <v>48</v>
      </c>
      <c r="P441" t="s">
        <v>38</v>
      </c>
      <c r="Q441" s="2" t="s">
        <v>38</v>
      </c>
      <c r="R441" s="4" t="s">
        <v>38</v>
      </c>
      <c r="S441" s="2" t="s">
        <v>127</v>
      </c>
      <c r="T441" s="4" t="s">
        <v>38</v>
      </c>
      <c r="U441">
        <v>0</v>
      </c>
      <c r="V441">
        <v>0</v>
      </c>
      <c r="W441" t="s">
        <v>38</v>
      </c>
      <c r="X441">
        <v>21</v>
      </c>
      <c r="Y441" t="s">
        <v>38</v>
      </c>
      <c r="Z441" t="s">
        <v>38</v>
      </c>
    </row>
    <row r="442" spans="1:26">
      <c r="A442" t="s">
        <v>15325</v>
      </c>
      <c r="B442" t="s">
        <v>15326</v>
      </c>
      <c r="C442" t="s">
        <v>15327</v>
      </c>
      <c r="D442" t="s">
        <v>14634</v>
      </c>
      <c r="E442" t="s">
        <v>14635</v>
      </c>
      <c r="F442" t="s">
        <v>31</v>
      </c>
      <c r="G442" t="s">
        <v>948</v>
      </c>
      <c r="H442" t="s">
        <v>378</v>
      </c>
      <c r="I442" t="s">
        <v>15328</v>
      </c>
      <c r="J442" t="s">
        <v>15329</v>
      </c>
      <c r="K442" s="8">
        <v>0</v>
      </c>
      <c r="L442" t="s">
        <v>36</v>
      </c>
      <c r="M442">
        <v>22101</v>
      </c>
      <c r="N442" s="6">
        <v>2014</v>
      </c>
      <c r="O442" s="10" t="s">
        <v>48</v>
      </c>
      <c r="P442" t="s">
        <v>38</v>
      </c>
      <c r="Q442" s="2" t="s">
        <v>38</v>
      </c>
      <c r="R442" s="4" t="s">
        <v>38</v>
      </c>
      <c r="S442" s="2" t="s">
        <v>127</v>
      </c>
      <c r="T442" s="4" t="s">
        <v>38</v>
      </c>
      <c r="U442">
        <v>0</v>
      </c>
      <c r="V442">
        <v>0</v>
      </c>
      <c r="W442" t="s">
        <v>38</v>
      </c>
      <c r="X442">
        <v>20</v>
      </c>
      <c r="Y442" t="s">
        <v>38</v>
      </c>
      <c r="Z442" t="s">
        <v>38</v>
      </c>
    </row>
    <row r="443" spans="1:26">
      <c r="A443" t="s">
        <v>582</v>
      </c>
      <c r="B443" t="s">
        <v>583</v>
      </c>
      <c r="C443" t="s">
        <v>584</v>
      </c>
      <c r="D443" t="s">
        <v>375</v>
      </c>
      <c r="E443" t="s">
        <v>376</v>
      </c>
      <c r="F443" t="s">
        <v>31</v>
      </c>
      <c r="G443" t="s">
        <v>377</v>
      </c>
      <c r="H443" t="s">
        <v>306</v>
      </c>
      <c r="I443" t="s">
        <v>585</v>
      </c>
      <c r="J443" t="s">
        <v>586</v>
      </c>
      <c r="K443" s="8">
        <v>0</v>
      </c>
      <c r="L443" t="s">
        <v>381</v>
      </c>
      <c r="M443">
        <v>19206</v>
      </c>
      <c r="N443" s="6">
        <v>2014</v>
      </c>
      <c r="O443" s="10" t="s">
        <v>37</v>
      </c>
      <c r="P443" t="s">
        <v>38</v>
      </c>
      <c r="Q443" s="2" t="s">
        <v>38</v>
      </c>
      <c r="R443" s="4" t="s">
        <v>38</v>
      </c>
      <c r="S443" s="2" t="s">
        <v>127</v>
      </c>
      <c r="T443" s="4" t="s">
        <v>38</v>
      </c>
      <c r="U443">
        <v>0</v>
      </c>
      <c r="V443">
        <v>0</v>
      </c>
      <c r="W443" t="s">
        <v>38</v>
      </c>
      <c r="X443">
        <v>20</v>
      </c>
      <c r="Y443" t="s">
        <v>38</v>
      </c>
      <c r="Z443" t="s">
        <v>38</v>
      </c>
    </row>
    <row r="444" spans="1:26">
      <c r="A444" t="s">
        <v>13560</v>
      </c>
      <c r="B444" t="s">
        <v>13561</v>
      </c>
      <c r="C444" t="s">
        <v>13562</v>
      </c>
      <c r="D444" t="s">
        <v>13563</v>
      </c>
      <c r="E444" t="s">
        <v>13564</v>
      </c>
      <c r="F444" t="s">
        <v>31</v>
      </c>
      <c r="G444" t="s">
        <v>4757</v>
      </c>
      <c r="H444" t="s">
        <v>67</v>
      </c>
      <c r="I444" t="s">
        <v>13565</v>
      </c>
      <c r="J444" t="s">
        <v>13566</v>
      </c>
      <c r="K444" s="8">
        <v>0</v>
      </c>
      <c r="L444" t="s">
        <v>381</v>
      </c>
      <c r="M444">
        <v>21745</v>
      </c>
      <c r="N444" s="6">
        <v>2014</v>
      </c>
      <c r="O444" s="10" t="s">
        <v>89</v>
      </c>
      <c r="P444" t="s">
        <v>38</v>
      </c>
      <c r="Q444" s="2" t="s">
        <v>38</v>
      </c>
      <c r="R444" s="4" t="s">
        <v>38</v>
      </c>
      <c r="S444" s="2" t="s">
        <v>127</v>
      </c>
      <c r="T444" s="4" t="s">
        <v>38</v>
      </c>
      <c r="U444">
        <v>0</v>
      </c>
      <c r="V444">
        <v>0</v>
      </c>
      <c r="W444" t="s">
        <v>38</v>
      </c>
      <c r="X444">
        <v>20</v>
      </c>
      <c r="Y444" t="s">
        <v>38</v>
      </c>
      <c r="Z444" t="s">
        <v>38</v>
      </c>
    </row>
    <row r="445" spans="1:26">
      <c r="A445" t="s">
        <v>13149</v>
      </c>
      <c r="B445" t="s">
        <v>13150</v>
      </c>
      <c r="C445" t="s">
        <v>13151</v>
      </c>
      <c r="D445" t="s">
        <v>13152</v>
      </c>
      <c r="E445" t="s">
        <v>13153</v>
      </c>
      <c r="F445" t="s">
        <v>31</v>
      </c>
      <c r="G445" t="s">
        <v>263</v>
      </c>
      <c r="H445" t="s">
        <v>182</v>
      </c>
      <c r="I445" t="s">
        <v>13154</v>
      </c>
      <c r="J445" t="s">
        <v>13155</v>
      </c>
      <c r="K445" s="8">
        <v>0</v>
      </c>
      <c r="L445" t="s">
        <v>36</v>
      </c>
      <c r="M445">
        <v>21676</v>
      </c>
      <c r="N445" s="6">
        <v>2014</v>
      </c>
      <c r="O445" s="10" t="s">
        <v>37</v>
      </c>
      <c r="P445" t="s">
        <v>38</v>
      </c>
      <c r="Q445" s="2" t="s">
        <v>38</v>
      </c>
      <c r="R445" s="4" t="s">
        <v>38</v>
      </c>
      <c r="S445" s="2" t="s">
        <v>127</v>
      </c>
      <c r="T445" s="4" t="s">
        <v>38</v>
      </c>
      <c r="U445">
        <v>0</v>
      </c>
      <c r="V445">
        <v>0</v>
      </c>
      <c r="W445" t="s">
        <v>38</v>
      </c>
      <c r="X445">
        <v>61</v>
      </c>
      <c r="Y445" t="s">
        <v>38</v>
      </c>
      <c r="Z445" t="s">
        <v>38</v>
      </c>
    </row>
    <row r="446" spans="1:26">
      <c r="A446" t="s">
        <v>3574</v>
      </c>
      <c r="B446" t="s">
        <v>3575</v>
      </c>
      <c r="C446" t="s">
        <v>3576</v>
      </c>
      <c r="D446" t="s">
        <v>3577</v>
      </c>
      <c r="E446" t="s">
        <v>3578</v>
      </c>
      <c r="F446" t="s">
        <v>31</v>
      </c>
      <c r="G446" t="s">
        <v>255</v>
      </c>
      <c r="H446" t="s">
        <v>38</v>
      </c>
      <c r="I446" t="s">
        <v>192</v>
      </c>
      <c r="J446" t="s">
        <v>1112</v>
      </c>
      <c r="K446" s="8">
        <v>0</v>
      </c>
      <c r="L446" t="s">
        <v>36</v>
      </c>
      <c r="M446">
        <v>19771</v>
      </c>
      <c r="N446" s="6">
        <v>2014</v>
      </c>
      <c r="O446" s="10" t="s">
        <v>117</v>
      </c>
      <c r="P446" t="s">
        <v>38</v>
      </c>
      <c r="Q446" s="2" t="s">
        <v>38</v>
      </c>
      <c r="R446" s="4" t="s">
        <v>38</v>
      </c>
      <c r="S446" s="2" t="s">
        <v>127</v>
      </c>
      <c r="T446" s="4" t="s">
        <v>38</v>
      </c>
      <c r="U446">
        <v>0</v>
      </c>
      <c r="V446">
        <v>0</v>
      </c>
      <c r="W446" t="s">
        <v>38</v>
      </c>
      <c r="X446">
        <v>20</v>
      </c>
      <c r="Y446" t="s">
        <v>38</v>
      </c>
      <c r="Z446" t="s">
        <v>38</v>
      </c>
    </row>
    <row r="447" spans="1:26">
      <c r="A447" t="s">
        <v>5348</v>
      </c>
      <c r="B447" t="s">
        <v>5349</v>
      </c>
      <c r="C447" t="s">
        <v>5350</v>
      </c>
      <c r="D447" t="s">
        <v>5351</v>
      </c>
      <c r="E447" t="s">
        <v>5352</v>
      </c>
      <c r="F447" t="s">
        <v>31</v>
      </c>
      <c r="G447" t="s">
        <v>5353</v>
      </c>
      <c r="H447" t="s">
        <v>378</v>
      </c>
      <c r="I447" t="s">
        <v>5354</v>
      </c>
      <c r="J447" t="s">
        <v>5355</v>
      </c>
      <c r="K447" s="8">
        <v>0</v>
      </c>
      <c r="L447" t="s">
        <v>36</v>
      </c>
      <c r="M447">
        <v>20112</v>
      </c>
      <c r="N447" s="6">
        <v>2014</v>
      </c>
      <c r="O447" s="10" t="s">
        <v>37</v>
      </c>
      <c r="P447" t="s">
        <v>38</v>
      </c>
      <c r="Q447" s="2" t="s">
        <v>38</v>
      </c>
      <c r="R447" s="4" t="s">
        <v>38</v>
      </c>
      <c r="S447" s="2" t="s">
        <v>127</v>
      </c>
      <c r="T447" s="4" t="s">
        <v>38</v>
      </c>
      <c r="U447">
        <v>0</v>
      </c>
      <c r="V447">
        <v>0</v>
      </c>
      <c r="W447" t="s">
        <v>38</v>
      </c>
      <c r="X447">
        <v>20</v>
      </c>
      <c r="Y447" t="s">
        <v>38</v>
      </c>
      <c r="Z447" t="s">
        <v>38</v>
      </c>
    </row>
    <row r="448" spans="1:26">
      <c r="A448" t="s">
        <v>8586</v>
      </c>
      <c r="B448" t="s">
        <v>8587</v>
      </c>
      <c r="C448" t="s">
        <v>8588</v>
      </c>
      <c r="D448" t="s">
        <v>7598</v>
      </c>
      <c r="E448" t="s">
        <v>7599</v>
      </c>
      <c r="F448" t="s">
        <v>31</v>
      </c>
      <c r="G448" t="s">
        <v>346</v>
      </c>
      <c r="H448" t="s">
        <v>1450</v>
      </c>
      <c r="I448" t="s">
        <v>8589</v>
      </c>
      <c r="J448" t="s">
        <v>8590</v>
      </c>
      <c r="K448" s="8">
        <v>0</v>
      </c>
      <c r="L448" t="s">
        <v>36</v>
      </c>
      <c r="M448">
        <v>20761</v>
      </c>
      <c r="N448" s="6">
        <v>2014</v>
      </c>
      <c r="O448" s="10" t="s">
        <v>37</v>
      </c>
      <c r="P448" t="s">
        <v>38</v>
      </c>
      <c r="Q448" s="2" t="s">
        <v>38</v>
      </c>
      <c r="R448" s="4" t="s">
        <v>38</v>
      </c>
      <c r="S448" s="2" t="s">
        <v>127</v>
      </c>
      <c r="T448" s="4" t="s">
        <v>38</v>
      </c>
      <c r="U448">
        <v>0</v>
      </c>
      <c r="V448">
        <v>0</v>
      </c>
      <c r="W448" t="s">
        <v>38</v>
      </c>
      <c r="X448">
        <v>16</v>
      </c>
      <c r="Y448" t="s">
        <v>38</v>
      </c>
      <c r="Z448" t="s">
        <v>38</v>
      </c>
    </row>
    <row r="449" spans="1:26">
      <c r="A449" t="s">
        <v>9240</v>
      </c>
      <c r="B449" t="s">
        <v>9241</v>
      </c>
      <c r="C449" t="s">
        <v>9242</v>
      </c>
      <c r="D449" t="s">
        <v>9235</v>
      </c>
      <c r="E449" t="s">
        <v>9236</v>
      </c>
      <c r="F449" t="s">
        <v>31</v>
      </c>
      <c r="G449" t="s">
        <v>38</v>
      </c>
      <c r="H449" t="s">
        <v>38</v>
      </c>
      <c r="I449" t="s">
        <v>192</v>
      </c>
      <c r="J449" t="s">
        <v>1782</v>
      </c>
      <c r="K449" s="8">
        <v>0</v>
      </c>
      <c r="L449" t="s">
        <v>36</v>
      </c>
      <c r="M449">
        <v>20890</v>
      </c>
      <c r="N449" s="6">
        <v>2014</v>
      </c>
      <c r="O449" s="10" t="s">
        <v>37</v>
      </c>
      <c r="P449" t="s">
        <v>38</v>
      </c>
      <c r="Q449" s="2" t="s">
        <v>38</v>
      </c>
      <c r="R449" s="4" t="s">
        <v>38</v>
      </c>
      <c r="S449" s="2" t="s">
        <v>1783</v>
      </c>
      <c r="T449" s="4" t="s">
        <v>38</v>
      </c>
      <c r="U449">
        <v>0</v>
      </c>
      <c r="V449">
        <v>0</v>
      </c>
      <c r="W449" t="s">
        <v>38</v>
      </c>
      <c r="X449">
        <v>16</v>
      </c>
      <c r="Y449" t="s">
        <v>38</v>
      </c>
      <c r="Z449" t="s">
        <v>38</v>
      </c>
    </row>
    <row r="450" spans="1:26">
      <c r="A450" t="s">
        <v>10313</v>
      </c>
      <c r="B450" t="s">
        <v>10314</v>
      </c>
      <c r="C450" t="s">
        <v>10315</v>
      </c>
      <c r="D450" t="s">
        <v>10316</v>
      </c>
      <c r="E450" t="s">
        <v>10317</v>
      </c>
      <c r="F450" t="s">
        <v>31</v>
      </c>
      <c r="G450" t="s">
        <v>481</v>
      </c>
      <c r="H450" t="s">
        <v>182</v>
      </c>
      <c r="I450" t="s">
        <v>192</v>
      </c>
      <c r="J450" t="s">
        <v>1782</v>
      </c>
      <c r="K450" s="8">
        <v>0</v>
      </c>
      <c r="L450" t="s">
        <v>36</v>
      </c>
      <c r="M450">
        <v>21112</v>
      </c>
      <c r="N450" s="6">
        <v>2014</v>
      </c>
      <c r="O450" s="10" t="s">
        <v>48</v>
      </c>
      <c r="P450" t="s">
        <v>38</v>
      </c>
      <c r="Q450" s="2" t="s">
        <v>38</v>
      </c>
      <c r="R450" s="4" t="s">
        <v>38</v>
      </c>
      <c r="S450" s="2" t="s">
        <v>1783</v>
      </c>
      <c r="T450" s="4" t="s">
        <v>38</v>
      </c>
      <c r="U450">
        <v>0</v>
      </c>
      <c r="V450">
        <v>0</v>
      </c>
      <c r="W450" t="s">
        <v>38</v>
      </c>
      <c r="X450">
        <v>16</v>
      </c>
      <c r="Y450" t="s">
        <v>38</v>
      </c>
      <c r="Z450" t="s">
        <v>38</v>
      </c>
    </row>
    <row r="451" spans="1:26">
      <c r="A451" t="s">
        <v>4289</v>
      </c>
      <c r="B451" t="s">
        <v>4290</v>
      </c>
      <c r="C451" t="s">
        <v>4291</v>
      </c>
      <c r="D451" t="s">
        <v>4292</v>
      </c>
      <c r="E451" t="s">
        <v>4293</v>
      </c>
      <c r="F451" t="s">
        <v>31</v>
      </c>
      <c r="G451" t="s">
        <v>297</v>
      </c>
      <c r="H451" t="s">
        <v>38</v>
      </c>
      <c r="I451" t="s">
        <v>4294</v>
      </c>
      <c r="J451" t="s">
        <v>1782</v>
      </c>
      <c r="K451" s="8">
        <v>0</v>
      </c>
      <c r="L451" t="s">
        <v>59</v>
      </c>
      <c r="M451">
        <v>19902</v>
      </c>
      <c r="N451" s="6">
        <v>2014</v>
      </c>
      <c r="O451" s="10" t="s">
        <v>117</v>
      </c>
      <c r="P451" t="s">
        <v>38</v>
      </c>
      <c r="Q451" s="2" t="s">
        <v>38</v>
      </c>
      <c r="R451" s="4" t="s">
        <v>38</v>
      </c>
      <c r="S451" s="2" t="s">
        <v>1783</v>
      </c>
      <c r="T451" s="4" t="s">
        <v>38</v>
      </c>
      <c r="U451">
        <v>0</v>
      </c>
      <c r="V451">
        <v>0</v>
      </c>
      <c r="W451" t="s">
        <v>38</v>
      </c>
      <c r="X451">
        <v>16</v>
      </c>
      <c r="Y451" t="s">
        <v>38</v>
      </c>
      <c r="Z451" t="s">
        <v>38</v>
      </c>
    </row>
    <row r="452" spans="1:26">
      <c r="A452" t="s">
        <v>14773</v>
      </c>
      <c r="B452" t="s">
        <v>4290</v>
      </c>
      <c r="C452" t="s">
        <v>14774</v>
      </c>
      <c r="D452" t="s">
        <v>14001</v>
      </c>
      <c r="E452" t="s">
        <v>14002</v>
      </c>
      <c r="F452" t="s">
        <v>31</v>
      </c>
      <c r="G452" t="s">
        <v>1643</v>
      </c>
      <c r="H452" t="s">
        <v>38</v>
      </c>
      <c r="I452" t="s">
        <v>14775</v>
      </c>
      <c r="J452" t="s">
        <v>14776</v>
      </c>
      <c r="K452" s="8">
        <v>0</v>
      </c>
      <c r="L452" t="s">
        <v>36</v>
      </c>
      <c r="M452">
        <v>21980</v>
      </c>
      <c r="N452" s="6">
        <v>2014</v>
      </c>
      <c r="O452" s="10" t="s">
        <v>89</v>
      </c>
      <c r="P452" t="s">
        <v>38</v>
      </c>
      <c r="Q452" s="2" t="s">
        <v>38</v>
      </c>
      <c r="R452" s="4" t="s">
        <v>38</v>
      </c>
      <c r="S452" s="2" t="s">
        <v>1783</v>
      </c>
      <c r="T452" s="4" t="s">
        <v>38</v>
      </c>
      <c r="U452">
        <v>0</v>
      </c>
      <c r="V452">
        <v>0</v>
      </c>
      <c r="W452" t="s">
        <v>38</v>
      </c>
      <c r="X452">
        <v>16</v>
      </c>
      <c r="Y452" t="s">
        <v>38</v>
      </c>
      <c r="Z452" t="s">
        <v>38</v>
      </c>
    </row>
    <row r="453" spans="1:26">
      <c r="A453" t="s">
        <v>11844</v>
      </c>
      <c r="B453" t="s">
        <v>11845</v>
      </c>
      <c r="C453" t="s">
        <v>11846</v>
      </c>
      <c r="D453" t="s">
        <v>10316</v>
      </c>
      <c r="E453" t="s">
        <v>10317</v>
      </c>
      <c r="F453" t="s">
        <v>31</v>
      </c>
      <c r="G453" t="s">
        <v>481</v>
      </c>
      <c r="H453" t="s">
        <v>378</v>
      </c>
      <c r="I453" t="s">
        <v>11847</v>
      </c>
      <c r="J453" t="s">
        <v>11848</v>
      </c>
      <c r="K453" s="8">
        <v>0</v>
      </c>
      <c r="L453" t="s">
        <v>36</v>
      </c>
      <c r="M453">
        <v>21399</v>
      </c>
      <c r="N453" s="6">
        <v>2014</v>
      </c>
      <c r="O453" s="10" t="s">
        <v>48</v>
      </c>
      <c r="P453" t="s">
        <v>38</v>
      </c>
      <c r="Q453" s="2" t="s">
        <v>38</v>
      </c>
      <c r="R453" s="4" t="s">
        <v>38</v>
      </c>
      <c r="S453" s="2" t="s">
        <v>1783</v>
      </c>
      <c r="T453" s="4" t="s">
        <v>38</v>
      </c>
      <c r="U453">
        <v>0</v>
      </c>
      <c r="V453">
        <v>0</v>
      </c>
      <c r="W453" t="s">
        <v>38</v>
      </c>
      <c r="X453">
        <v>16</v>
      </c>
      <c r="Y453" t="s">
        <v>38</v>
      </c>
      <c r="Z453" t="s">
        <v>38</v>
      </c>
    </row>
    <row r="454" spans="1:26">
      <c r="A454" t="s">
        <v>1775</v>
      </c>
      <c r="B454" t="s">
        <v>1776</v>
      </c>
      <c r="C454" t="s">
        <v>1777</v>
      </c>
      <c r="D454" t="s">
        <v>1778</v>
      </c>
      <c r="E454" t="s">
        <v>1779</v>
      </c>
      <c r="F454" t="s">
        <v>31</v>
      </c>
      <c r="G454" t="s">
        <v>1780</v>
      </c>
      <c r="H454" t="s">
        <v>67</v>
      </c>
      <c r="I454" t="s">
        <v>1781</v>
      </c>
      <c r="J454" t="s">
        <v>1782</v>
      </c>
      <c r="K454" s="8">
        <v>0</v>
      </c>
      <c r="L454" t="s">
        <v>36</v>
      </c>
      <c r="M454">
        <v>19405</v>
      </c>
      <c r="N454" s="6">
        <v>2014</v>
      </c>
      <c r="O454" s="10" t="s">
        <v>117</v>
      </c>
      <c r="P454" t="s">
        <v>38</v>
      </c>
      <c r="Q454" s="2" t="s">
        <v>38</v>
      </c>
      <c r="R454" s="4" t="s">
        <v>38</v>
      </c>
      <c r="S454" s="2" t="s">
        <v>1783</v>
      </c>
      <c r="T454" s="4" t="s">
        <v>38</v>
      </c>
      <c r="U454">
        <v>0</v>
      </c>
      <c r="V454">
        <v>0</v>
      </c>
      <c r="W454" t="s">
        <v>38</v>
      </c>
      <c r="X454">
        <v>16</v>
      </c>
      <c r="Y454" t="s">
        <v>38</v>
      </c>
      <c r="Z454" t="s">
        <v>38</v>
      </c>
    </row>
    <row r="455" spans="1:26">
      <c r="A455" t="s">
        <v>9232</v>
      </c>
      <c r="B455" t="s">
        <v>9233</v>
      </c>
      <c r="C455" t="s">
        <v>9234</v>
      </c>
      <c r="D455" t="s">
        <v>9235</v>
      </c>
      <c r="E455" t="s">
        <v>9236</v>
      </c>
      <c r="F455" t="s">
        <v>31</v>
      </c>
      <c r="G455" t="s">
        <v>38</v>
      </c>
      <c r="H455" t="s">
        <v>38</v>
      </c>
      <c r="I455" t="s">
        <v>192</v>
      </c>
      <c r="J455" t="s">
        <v>1782</v>
      </c>
      <c r="K455" s="8">
        <v>0</v>
      </c>
      <c r="L455" t="s">
        <v>36</v>
      </c>
      <c r="M455">
        <v>20888</v>
      </c>
      <c r="N455" s="6">
        <v>2014</v>
      </c>
      <c r="O455" s="10" t="s">
        <v>37</v>
      </c>
      <c r="P455" t="s">
        <v>38</v>
      </c>
      <c r="Q455" s="2" t="s">
        <v>38</v>
      </c>
      <c r="R455" s="4" t="s">
        <v>38</v>
      </c>
      <c r="S455" s="2" t="s">
        <v>1783</v>
      </c>
      <c r="T455" s="4" t="s">
        <v>38</v>
      </c>
      <c r="U455">
        <v>0</v>
      </c>
      <c r="V455">
        <v>0</v>
      </c>
      <c r="W455" t="s">
        <v>38</v>
      </c>
      <c r="X455">
        <v>16</v>
      </c>
      <c r="Y455" t="s">
        <v>38</v>
      </c>
      <c r="Z455" t="s">
        <v>38</v>
      </c>
    </row>
    <row r="456" spans="1:26">
      <c r="A456" t="s">
        <v>6189</v>
      </c>
      <c r="B456" t="s">
        <v>6190</v>
      </c>
      <c r="C456" t="s">
        <v>6191</v>
      </c>
      <c r="D456" t="s">
        <v>5831</v>
      </c>
      <c r="E456" t="s">
        <v>5832</v>
      </c>
      <c r="F456" t="s">
        <v>31</v>
      </c>
      <c r="G456" t="s">
        <v>38</v>
      </c>
      <c r="H456" t="s">
        <v>38</v>
      </c>
      <c r="I456" t="s">
        <v>192</v>
      </c>
      <c r="J456" t="s">
        <v>6192</v>
      </c>
      <c r="K456" s="8">
        <v>0</v>
      </c>
      <c r="L456" t="s">
        <v>36</v>
      </c>
      <c r="M456">
        <v>20295</v>
      </c>
      <c r="N456" s="6">
        <v>2014</v>
      </c>
      <c r="O456" s="10" t="s">
        <v>48</v>
      </c>
      <c r="P456" t="s">
        <v>38</v>
      </c>
      <c r="Q456" s="2" t="s">
        <v>38</v>
      </c>
      <c r="R456" s="4" t="s">
        <v>38</v>
      </c>
      <c r="S456" s="2" t="s">
        <v>1783</v>
      </c>
      <c r="T456" s="4" t="s">
        <v>38</v>
      </c>
      <c r="U456">
        <v>0</v>
      </c>
      <c r="V456">
        <v>0</v>
      </c>
      <c r="W456" t="s">
        <v>38</v>
      </c>
      <c r="X456">
        <v>16</v>
      </c>
      <c r="Y456" t="s">
        <v>38</v>
      </c>
      <c r="Z456" t="s">
        <v>38</v>
      </c>
    </row>
    <row r="457" spans="1:26">
      <c r="A457" t="s">
        <v>12342</v>
      </c>
      <c r="B457" t="s">
        <v>12343</v>
      </c>
      <c r="C457" t="s">
        <v>12344</v>
      </c>
      <c r="D457" t="s">
        <v>12345</v>
      </c>
      <c r="E457" t="s">
        <v>12346</v>
      </c>
      <c r="F457" t="s">
        <v>31</v>
      </c>
      <c r="G457" t="s">
        <v>124</v>
      </c>
      <c r="H457" t="s">
        <v>5544</v>
      </c>
      <c r="I457" t="s">
        <v>12347</v>
      </c>
      <c r="J457" t="s">
        <v>3874</v>
      </c>
      <c r="K457" s="8">
        <v>0</v>
      </c>
      <c r="L457" t="s">
        <v>36</v>
      </c>
      <c r="M457">
        <v>21502</v>
      </c>
      <c r="N457" s="6">
        <v>2014</v>
      </c>
      <c r="O457" s="10" t="s">
        <v>48</v>
      </c>
      <c r="P457" t="s">
        <v>38</v>
      </c>
      <c r="Q457" s="2" t="s">
        <v>38</v>
      </c>
      <c r="R457" s="4" t="s">
        <v>38</v>
      </c>
      <c r="S457" s="2" t="s">
        <v>3875</v>
      </c>
      <c r="T457" s="4" t="s">
        <v>38</v>
      </c>
      <c r="U457">
        <v>0</v>
      </c>
      <c r="V457">
        <v>0</v>
      </c>
      <c r="W457" t="s">
        <v>38</v>
      </c>
      <c r="X457">
        <v>16</v>
      </c>
      <c r="Y457" t="s">
        <v>38</v>
      </c>
      <c r="Z457" t="s">
        <v>38</v>
      </c>
    </row>
    <row r="458" spans="1:26">
      <c r="A458" t="s">
        <v>3868</v>
      </c>
      <c r="B458" t="s">
        <v>3869</v>
      </c>
      <c r="C458" t="s">
        <v>3870</v>
      </c>
      <c r="D458" t="s">
        <v>3871</v>
      </c>
      <c r="E458" t="s">
        <v>3872</v>
      </c>
      <c r="F458" t="s">
        <v>31</v>
      </c>
      <c r="G458" t="s">
        <v>3873</v>
      </c>
      <c r="H458" t="s">
        <v>77</v>
      </c>
      <c r="I458" t="s">
        <v>192</v>
      </c>
      <c r="J458" t="s">
        <v>3874</v>
      </c>
      <c r="K458" s="8">
        <v>0</v>
      </c>
      <c r="L458" t="s">
        <v>36</v>
      </c>
      <c r="M458">
        <v>19823</v>
      </c>
      <c r="N458" s="6">
        <v>2014</v>
      </c>
      <c r="O458" s="10" t="s">
        <v>37</v>
      </c>
      <c r="P458" t="s">
        <v>38</v>
      </c>
      <c r="Q458" s="2" t="s">
        <v>38</v>
      </c>
      <c r="R458" s="4" t="s">
        <v>38</v>
      </c>
      <c r="S458" s="2" t="s">
        <v>3875</v>
      </c>
      <c r="T458" s="4" t="s">
        <v>38</v>
      </c>
      <c r="U458">
        <v>0</v>
      </c>
      <c r="V458">
        <v>0</v>
      </c>
      <c r="W458" t="s">
        <v>38</v>
      </c>
      <c r="X458">
        <v>16</v>
      </c>
      <c r="Y458" t="s">
        <v>38</v>
      </c>
      <c r="Z458" t="s">
        <v>38</v>
      </c>
    </row>
    <row r="459" spans="1:26">
      <c r="A459" t="s">
        <v>13741</v>
      </c>
      <c r="B459" t="s">
        <v>13742</v>
      </c>
      <c r="C459" t="s">
        <v>13743</v>
      </c>
      <c r="D459" t="s">
        <v>13744</v>
      </c>
      <c r="E459" t="s">
        <v>13745</v>
      </c>
      <c r="F459" t="s">
        <v>31</v>
      </c>
      <c r="G459" t="s">
        <v>423</v>
      </c>
      <c r="H459" t="s">
        <v>255</v>
      </c>
      <c r="I459" t="s">
        <v>13746</v>
      </c>
      <c r="J459" t="s">
        <v>13747</v>
      </c>
      <c r="K459" s="8">
        <v>0</v>
      </c>
      <c r="L459" t="s">
        <v>36</v>
      </c>
      <c r="M459">
        <v>21778</v>
      </c>
      <c r="N459" s="6">
        <v>2014</v>
      </c>
      <c r="O459" s="10" t="s">
        <v>117</v>
      </c>
      <c r="P459" t="s">
        <v>38</v>
      </c>
      <c r="Q459" s="2" t="s">
        <v>38</v>
      </c>
      <c r="R459" s="4" t="s">
        <v>38</v>
      </c>
      <c r="S459" s="2" t="s">
        <v>1817</v>
      </c>
      <c r="T459" s="4" t="s">
        <v>38</v>
      </c>
      <c r="U459">
        <v>0</v>
      </c>
      <c r="V459">
        <v>0</v>
      </c>
      <c r="W459" t="s">
        <v>38</v>
      </c>
      <c r="X459">
        <v>16</v>
      </c>
      <c r="Y459" t="s">
        <v>38</v>
      </c>
      <c r="Z459" t="s">
        <v>38</v>
      </c>
    </row>
    <row r="460" spans="1:26">
      <c r="A460" t="s">
        <v>7656</v>
      </c>
      <c r="B460" t="s">
        <v>7657</v>
      </c>
      <c r="C460" t="s">
        <v>7658</v>
      </c>
      <c r="D460" t="s">
        <v>7659</v>
      </c>
      <c r="E460" t="s">
        <v>7660</v>
      </c>
      <c r="F460" t="s">
        <v>31</v>
      </c>
      <c r="G460" t="s">
        <v>114</v>
      </c>
      <c r="H460" t="s">
        <v>67</v>
      </c>
      <c r="I460" t="s">
        <v>7661</v>
      </c>
      <c r="J460" t="s">
        <v>7662</v>
      </c>
      <c r="K460" s="8">
        <v>0</v>
      </c>
      <c r="L460" t="s">
        <v>36</v>
      </c>
      <c r="M460">
        <v>20577</v>
      </c>
      <c r="N460" s="6">
        <v>2014</v>
      </c>
      <c r="O460" s="10" t="s">
        <v>48</v>
      </c>
      <c r="P460" t="s">
        <v>38</v>
      </c>
      <c r="Q460" s="2" t="s">
        <v>38</v>
      </c>
      <c r="R460" s="4" t="s">
        <v>38</v>
      </c>
      <c r="S460" s="2" t="s">
        <v>1817</v>
      </c>
      <c r="T460" s="4" t="s">
        <v>38</v>
      </c>
      <c r="U460">
        <v>0</v>
      </c>
      <c r="V460">
        <v>0</v>
      </c>
      <c r="W460" t="s">
        <v>38</v>
      </c>
      <c r="X460">
        <v>16</v>
      </c>
      <c r="Y460" t="s">
        <v>38</v>
      </c>
      <c r="Z460" t="s">
        <v>38</v>
      </c>
    </row>
    <row r="461" spans="1:26">
      <c r="A461" t="s">
        <v>4406</v>
      </c>
      <c r="B461" t="s">
        <v>4407</v>
      </c>
      <c r="C461" t="s">
        <v>4408</v>
      </c>
      <c r="D461" t="s">
        <v>3582</v>
      </c>
      <c r="E461" t="s">
        <v>3583</v>
      </c>
      <c r="F461" t="s">
        <v>31</v>
      </c>
      <c r="G461" t="s">
        <v>86</v>
      </c>
      <c r="H461" t="s">
        <v>56</v>
      </c>
      <c r="I461" t="s">
        <v>192</v>
      </c>
      <c r="J461" t="s">
        <v>4409</v>
      </c>
      <c r="K461" s="8">
        <v>0</v>
      </c>
      <c r="L461" t="s">
        <v>36</v>
      </c>
      <c r="M461">
        <v>19925</v>
      </c>
      <c r="N461" s="6">
        <v>2014</v>
      </c>
      <c r="O461" s="10" t="s">
        <v>117</v>
      </c>
      <c r="P461" t="s">
        <v>38</v>
      </c>
      <c r="Q461" s="2" t="s">
        <v>38</v>
      </c>
      <c r="R461" s="4" t="s">
        <v>38</v>
      </c>
      <c r="S461" s="2" t="s">
        <v>1817</v>
      </c>
      <c r="T461" s="4" t="s">
        <v>38</v>
      </c>
      <c r="U461">
        <v>0</v>
      </c>
      <c r="V461">
        <v>0</v>
      </c>
      <c r="W461" t="s">
        <v>38</v>
      </c>
      <c r="X461">
        <v>16</v>
      </c>
      <c r="Y461" t="s">
        <v>38</v>
      </c>
      <c r="Z461" t="s">
        <v>38</v>
      </c>
    </row>
    <row r="462" spans="1:26">
      <c r="A462" t="s">
        <v>4928</v>
      </c>
      <c r="B462" t="s">
        <v>4929</v>
      </c>
      <c r="C462" t="s">
        <v>4930</v>
      </c>
      <c r="D462" t="s">
        <v>3582</v>
      </c>
      <c r="E462" t="s">
        <v>3583</v>
      </c>
      <c r="F462" t="s">
        <v>31</v>
      </c>
      <c r="G462" t="s">
        <v>86</v>
      </c>
      <c r="H462" t="s">
        <v>255</v>
      </c>
      <c r="I462" t="s">
        <v>192</v>
      </c>
      <c r="J462" t="s">
        <v>4409</v>
      </c>
      <c r="K462" s="8">
        <v>0</v>
      </c>
      <c r="L462" t="s">
        <v>36</v>
      </c>
      <c r="M462">
        <v>20028</v>
      </c>
      <c r="N462" s="6">
        <v>2014</v>
      </c>
      <c r="O462" s="10" t="s">
        <v>117</v>
      </c>
      <c r="P462" t="s">
        <v>38</v>
      </c>
      <c r="Q462" s="2" t="s">
        <v>38</v>
      </c>
      <c r="R462" s="4" t="s">
        <v>38</v>
      </c>
      <c r="S462" s="2" t="s">
        <v>1817</v>
      </c>
      <c r="T462" s="4" t="s">
        <v>38</v>
      </c>
      <c r="U462">
        <v>0</v>
      </c>
      <c r="V462">
        <v>0</v>
      </c>
      <c r="W462" t="s">
        <v>38</v>
      </c>
      <c r="X462">
        <v>16</v>
      </c>
      <c r="Y462" t="s">
        <v>38</v>
      </c>
      <c r="Z462" t="s">
        <v>38</v>
      </c>
    </row>
    <row r="463" spans="1:26">
      <c r="A463" t="s">
        <v>7373</v>
      </c>
      <c r="B463" t="s">
        <v>7374</v>
      </c>
      <c r="C463" t="s">
        <v>7375</v>
      </c>
      <c r="D463" t="s">
        <v>7376</v>
      </c>
      <c r="E463" t="s">
        <v>7377</v>
      </c>
      <c r="F463" t="s">
        <v>31</v>
      </c>
      <c r="G463" t="s">
        <v>395</v>
      </c>
      <c r="H463" t="s">
        <v>56</v>
      </c>
      <c r="I463" t="s">
        <v>7378</v>
      </c>
      <c r="J463" t="s">
        <v>7379</v>
      </c>
      <c r="K463" s="8">
        <v>0</v>
      </c>
      <c r="L463" t="s">
        <v>36</v>
      </c>
      <c r="M463">
        <v>20521</v>
      </c>
      <c r="N463" s="6">
        <v>2014</v>
      </c>
      <c r="O463" s="10" t="s">
        <v>37</v>
      </c>
      <c r="P463" t="s">
        <v>38</v>
      </c>
      <c r="Q463" s="2" t="s">
        <v>38</v>
      </c>
      <c r="R463" s="4" t="s">
        <v>38</v>
      </c>
      <c r="S463" s="2" t="s">
        <v>1817</v>
      </c>
      <c r="T463" s="4" t="s">
        <v>38</v>
      </c>
      <c r="U463">
        <v>0</v>
      </c>
      <c r="V463">
        <v>0</v>
      </c>
      <c r="W463" t="s">
        <v>38</v>
      </c>
      <c r="X463">
        <v>16</v>
      </c>
      <c r="Y463" t="s">
        <v>38</v>
      </c>
      <c r="Z463" t="s">
        <v>38</v>
      </c>
    </row>
    <row r="464" spans="1:26">
      <c r="A464" t="s">
        <v>11183</v>
      </c>
      <c r="B464" t="s">
        <v>11184</v>
      </c>
      <c r="C464" t="s">
        <v>11185</v>
      </c>
      <c r="D464" t="s">
        <v>11186</v>
      </c>
      <c r="E464" t="s">
        <v>11187</v>
      </c>
      <c r="F464" t="s">
        <v>31</v>
      </c>
      <c r="G464" t="s">
        <v>2184</v>
      </c>
      <c r="H464" t="s">
        <v>56</v>
      </c>
      <c r="I464" t="s">
        <v>11188</v>
      </c>
      <c r="J464" t="s">
        <v>4409</v>
      </c>
      <c r="K464" s="8">
        <v>0</v>
      </c>
      <c r="L464" t="s">
        <v>36</v>
      </c>
      <c r="M464">
        <v>21271</v>
      </c>
      <c r="N464" s="6">
        <v>2014</v>
      </c>
      <c r="O464" s="10" t="s">
        <v>117</v>
      </c>
      <c r="P464" t="s">
        <v>38</v>
      </c>
      <c r="Q464" s="2" t="s">
        <v>38</v>
      </c>
      <c r="R464" s="4" t="s">
        <v>38</v>
      </c>
      <c r="S464" s="2" t="s">
        <v>1817</v>
      </c>
      <c r="T464" s="4" t="s">
        <v>38</v>
      </c>
      <c r="U464">
        <v>0</v>
      </c>
      <c r="V464">
        <v>0</v>
      </c>
      <c r="W464" t="s">
        <v>38</v>
      </c>
      <c r="X464">
        <v>16</v>
      </c>
      <c r="Y464" t="s">
        <v>38</v>
      </c>
      <c r="Z464" t="s">
        <v>38</v>
      </c>
    </row>
    <row r="465" spans="1:26">
      <c r="A465" t="s">
        <v>12700</v>
      </c>
      <c r="B465" t="s">
        <v>12701</v>
      </c>
      <c r="C465" t="s">
        <v>12702</v>
      </c>
      <c r="D465" t="s">
        <v>10753</v>
      </c>
      <c r="E465" t="s">
        <v>10754</v>
      </c>
      <c r="F465" t="s">
        <v>31</v>
      </c>
      <c r="G465" t="s">
        <v>401</v>
      </c>
      <c r="H465" t="s">
        <v>33</v>
      </c>
      <c r="I465" t="s">
        <v>12703</v>
      </c>
      <c r="J465" t="s">
        <v>4409</v>
      </c>
      <c r="K465" s="8">
        <v>0</v>
      </c>
      <c r="L465" t="s">
        <v>36</v>
      </c>
      <c r="M465">
        <v>21582</v>
      </c>
      <c r="N465" s="6">
        <v>2014</v>
      </c>
      <c r="O465" s="10" t="s">
        <v>37</v>
      </c>
      <c r="P465" t="s">
        <v>38</v>
      </c>
      <c r="Q465" s="2" t="s">
        <v>38</v>
      </c>
      <c r="R465" s="4" t="s">
        <v>38</v>
      </c>
      <c r="S465" s="2" t="s">
        <v>1817</v>
      </c>
      <c r="T465" s="4" t="s">
        <v>38</v>
      </c>
      <c r="U465">
        <v>0</v>
      </c>
      <c r="V465">
        <v>0</v>
      </c>
      <c r="W465" t="s">
        <v>38</v>
      </c>
      <c r="X465">
        <v>16</v>
      </c>
      <c r="Y465" t="s">
        <v>38</v>
      </c>
      <c r="Z465" t="s">
        <v>38</v>
      </c>
    </row>
    <row r="466" spans="1:26">
      <c r="A466" t="s">
        <v>10750</v>
      </c>
      <c r="B466" t="s">
        <v>10751</v>
      </c>
      <c r="C466" t="s">
        <v>10752</v>
      </c>
      <c r="D466" t="s">
        <v>10753</v>
      </c>
      <c r="E466" t="s">
        <v>10754</v>
      </c>
      <c r="F466" t="s">
        <v>31</v>
      </c>
      <c r="G466" t="s">
        <v>401</v>
      </c>
      <c r="H466" t="s">
        <v>10755</v>
      </c>
      <c r="I466" t="s">
        <v>10756</v>
      </c>
      <c r="J466" t="s">
        <v>1816</v>
      </c>
      <c r="K466" s="8">
        <v>0</v>
      </c>
      <c r="L466" t="s">
        <v>36</v>
      </c>
      <c r="M466">
        <v>21189</v>
      </c>
      <c r="N466" s="6">
        <v>2014</v>
      </c>
      <c r="O466" s="10" t="s">
        <v>37</v>
      </c>
      <c r="P466" t="s">
        <v>38</v>
      </c>
      <c r="Q466" s="2" t="s">
        <v>38</v>
      </c>
      <c r="R466" s="4" t="s">
        <v>38</v>
      </c>
      <c r="S466" s="2" t="s">
        <v>1817</v>
      </c>
      <c r="T466" s="4" t="s">
        <v>38</v>
      </c>
      <c r="U466">
        <v>0</v>
      </c>
      <c r="V466">
        <v>0</v>
      </c>
      <c r="W466" t="s">
        <v>38</v>
      </c>
      <c r="X466">
        <v>16</v>
      </c>
      <c r="Y466" t="s">
        <v>38</v>
      </c>
      <c r="Z466" t="s">
        <v>38</v>
      </c>
    </row>
    <row r="467" spans="1:26">
      <c r="A467" t="s">
        <v>1809</v>
      </c>
      <c r="B467" t="s">
        <v>1810</v>
      </c>
      <c r="C467" t="s">
        <v>1811</v>
      </c>
      <c r="D467" t="s">
        <v>1812</v>
      </c>
      <c r="E467" t="s">
        <v>1813</v>
      </c>
      <c r="F467" t="s">
        <v>31</v>
      </c>
      <c r="G467" t="s">
        <v>1814</v>
      </c>
      <c r="H467" t="s">
        <v>255</v>
      </c>
      <c r="I467" t="s">
        <v>1815</v>
      </c>
      <c r="J467" t="s">
        <v>1816</v>
      </c>
      <c r="K467" s="8">
        <v>0</v>
      </c>
      <c r="L467" t="s">
        <v>36</v>
      </c>
      <c r="M467">
        <v>19411</v>
      </c>
      <c r="N467" s="6">
        <v>2014</v>
      </c>
      <c r="O467" s="10" t="s">
        <v>117</v>
      </c>
      <c r="P467" t="s">
        <v>38</v>
      </c>
      <c r="Q467" s="2" t="s">
        <v>38</v>
      </c>
      <c r="R467" s="4" t="s">
        <v>38</v>
      </c>
      <c r="S467" s="2" t="s">
        <v>1817</v>
      </c>
      <c r="T467" s="4" t="s">
        <v>38</v>
      </c>
      <c r="U467">
        <v>0</v>
      </c>
      <c r="V467">
        <v>0</v>
      </c>
      <c r="W467" t="s">
        <v>38</v>
      </c>
      <c r="X467">
        <v>16</v>
      </c>
      <c r="Y467" t="s">
        <v>38</v>
      </c>
      <c r="Z467" t="s">
        <v>38</v>
      </c>
    </row>
    <row r="468" spans="1:26">
      <c r="A468" t="s">
        <v>16322</v>
      </c>
      <c r="B468" t="s">
        <v>16323</v>
      </c>
      <c r="C468" t="s">
        <v>16324</v>
      </c>
      <c r="D468" t="s">
        <v>14148</v>
      </c>
      <c r="E468" t="s">
        <v>14149</v>
      </c>
      <c r="F468" t="s">
        <v>31</v>
      </c>
      <c r="G468" t="s">
        <v>858</v>
      </c>
      <c r="H468" t="s">
        <v>38</v>
      </c>
      <c r="I468" t="s">
        <v>192</v>
      </c>
      <c r="J468" t="s">
        <v>1816</v>
      </c>
      <c r="K468" s="8">
        <v>0</v>
      </c>
      <c r="L468" t="s">
        <v>59</v>
      </c>
      <c r="M468">
        <v>22321</v>
      </c>
      <c r="N468" s="6">
        <v>2014</v>
      </c>
      <c r="O468" s="10" t="s">
        <v>37</v>
      </c>
      <c r="P468" t="s">
        <v>38</v>
      </c>
      <c r="Q468" s="2" t="s">
        <v>38</v>
      </c>
      <c r="R468" s="4" t="s">
        <v>38</v>
      </c>
      <c r="S468" s="2" t="s">
        <v>1817</v>
      </c>
      <c r="T468" s="4" t="s">
        <v>38</v>
      </c>
      <c r="U468">
        <v>0</v>
      </c>
      <c r="V468">
        <v>0</v>
      </c>
      <c r="W468" t="s">
        <v>38</v>
      </c>
      <c r="X468">
        <v>16</v>
      </c>
      <c r="Y468" t="s">
        <v>38</v>
      </c>
      <c r="Z468" t="s">
        <v>38</v>
      </c>
    </row>
    <row r="469" spans="1:26">
      <c r="A469" t="s">
        <v>7784</v>
      </c>
      <c r="B469" t="s">
        <v>7785</v>
      </c>
      <c r="C469" t="s">
        <v>7786</v>
      </c>
      <c r="D469" t="s">
        <v>7787</v>
      </c>
      <c r="E469" t="s">
        <v>7788</v>
      </c>
      <c r="F469" t="s">
        <v>31</v>
      </c>
      <c r="G469" t="s">
        <v>645</v>
      </c>
      <c r="H469" t="s">
        <v>56</v>
      </c>
      <c r="I469" t="s">
        <v>7789</v>
      </c>
      <c r="J469" t="s">
        <v>7790</v>
      </c>
      <c r="K469" s="8">
        <v>0</v>
      </c>
      <c r="L469" t="s">
        <v>36</v>
      </c>
      <c r="M469">
        <v>20601</v>
      </c>
      <c r="N469" s="6">
        <v>2014</v>
      </c>
      <c r="O469" s="10" t="s">
        <v>48</v>
      </c>
      <c r="P469" t="s">
        <v>38</v>
      </c>
      <c r="Q469" s="2" t="s">
        <v>38</v>
      </c>
      <c r="R469" s="4" t="s">
        <v>38</v>
      </c>
      <c r="S469" s="2" t="s">
        <v>1817</v>
      </c>
      <c r="T469" s="4" t="s">
        <v>38</v>
      </c>
      <c r="U469">
        <v>0</v>
      </c>
      <c r="V469">
        <v>0</v>
      </c>
      <c r="W469" t="s">
        <v>38</v>
      </c>
      <c r="X469">
        <v>16</v>
      </c>
      <c r="Y469" t="s">
        <v>38</v>
      </c>
      <c r="Z469" t="s">
        <v>38</v>
      </c>
    </row>
    <row r="470" spans="1:26">
      <c r="A470" t="s">
        <v>14621</v>
      </c>
      <c r="B470" t="s">
        <v>14622</v>
      </c>
      <c r="C470" t="s">
        <v>14623</v>
      </c>
      <c r="D470" t="s">
        <v>14060</v>
      </c>
      <c r="E470" t="s">
        <v>14061</v>
      </c>
      <c r="F470" t="s">
        <v>31</v>
      </c>
      <c r="G470" t="s">
        <v>263</v>
      </c>
      <c r="H470" t="s">
        <v>45</v>
      </c>
      <c r="I470" t="s">
        <v>14624</v>
      </c>
      <c r="J470" t="s">
        <v>2615</v>
      </c>
      <c r="K470" s="8">
        <v>0</v>
      </c>
      <c r="L470" t="s">
        <v>36</v>
      </c>
      <c r="M470">
        <v>21951</v>
      </c>
      <c r="N470" s="6">
        <v>2014</v>
      </c>
      <c r="O470" s="10" t="s">
        <v>89</v>
      </c>
      <c r="P470" t="s">
        <v>38</v>
      </c>
      <c r="Q470" s="2" t="s">
        <v>38</v>
      </c>
      <c r="R470" s="4" t="s">
        <v>38</v>
      </c>
      <c r="S470" s="2" t="s">
        <v>70</v>
      </c>
      <c r="T470" s="4" t="s">
        <v>38</v>
      </c>
      <c r="U470">
        <v>0</v>
      </c>
      <c r="V470">
        <v>0</v>
      </c>
      <c r="W470" t="s">
        <v>38</v>
      </c>
      <c r="X470">
        <v>16</v>
      </c>
      <c r="Y470" t="s">
        <v>38</v>
      </c>
      <c r="Z470" t="s">
        <v>38</v>
      </c>
    </row>
    <row r="471" spans="1:26">
      <c r="A471" t="s">
        <v>10928</v>
      </c>
      <c r="B471" t="s">
        <v>10929</v>
      </c>
      <c r="C471" t="s">
        <v>10930</v>
      </c>
      <c r="D471" t="s">
        <v>10931</v>
      </c>
      <c r="E471" t="s">
        <v>10932</v>
      </c>
      <c r="F471" t="s">
        <v>31</v>
      </c>
      <c r="G471" t="s">
        <v>322</v>
      </c>
      <c r="H471" t="s">
        <v>55</v>
      </c>
      <c r="I471" t="s">
        <v>10933</v>
      </c>
      <c r="J471" t="s">
        <v>495</v>
      </c>
      <c r="K471" s="8">
        <v>0</v>
      </c>
      <c r="L471" t="s">
        <v>36</v>
      </c>
      <c r="M471">
        <v>21223</v>
      </c>
      <c r="N471" s="6">
        <v>2014</v>
      </c>
      <c r="O471" s="10" t="s">
        <v>48</v>
      </c>
      <c r="P471" t="s">
        <v>38</v>
      </c>
      <c r="Q471" s="2" t="s">
        <v>38</v>
      </c>
      <c r="R471" s="4" t="s">
        <v>38</v>
      </c>
      <c r="S471" s="2" t="s">
        <v>70</v>
      </c>
      <c r="T471" s="4" t="s">
        <v>38</v>
      </c>
      <c r="U471">
        <v>0</v>
      </c>
      <c r="V471">
        <v>0</v>
      </c>
      <c r="W471" t="s">
        <v>38</v>
      </c>
      <c r="X471">
        <v>16</v>
      </c>
      <c r="Y471" t="s">
        <v>38</v>
      </c>
      <c r="Z471" t="s">
        <v>38</v>
      </c>
    </row>
    <row r="472" spans="1:26">
      <c r="A472" t="s">
        <v>9688</v>
      </c>
      <c r="B472" t="s">
        <v>9689</v>
      </c>
      <c r="C472" t="s">
        <v>9690</v>
      </c>
      <c r="D472" t="s">
        <v>8958</v>
      </c>
      <c r="E472" t="s">
        <v>8959</v>
      </c>
      <c r="F472" t="s">
        <v>31</v>
      </c>
      <c r="G472" t="s">
        <v>1070</v>
      </c>
      <c r="H472" t="s">
        <v>55</v>
      </c>
      <c r="I472" t="s">
        <v>9691</v>
      </c>
      <c r="J472" t="s">
        <v>495</v>
      </c>
      <c r="K472" s="8">
        <v>0</v>
      </c>
      <c r="L472" t="s">
        <v>36</v>
      </c>
      <c r="M472">
        <v>20991</v>
      </c>
      <c r="N472" s="6">
        <v>2014</v>
      </c>
      <c r="O472" s="10" t="s">
        <v>117</v>
      </c>
      <c r="P472" t="s">
        <v>38</v>
      </c>
      <c r="Q472" s="2" t="s">
        <v>38</v>
      </c>
      <c r="R472" s="4" t="s">
        <v>38</v>
      </c>
      <c r="S472" s="2" t="s">
        <v>70</v>
      </c>
      <c r="T472" s="4" t="s">
        <v>38</v>
      </c>
      <c r="U472">
        <v>0</v>
      </c>
      <c r="V472">
        <v>0</v>
      </c>
      <c r="W472" t="s">
        <v>38</v>
      </c>
      <c r="X472">
        <v>16</v>
      </c>
      <c r="Y472" t="s">
        <v>38</v>
      </c>
      <c r="Z472" t="s">
        <v>38</v>
      </c>
    </row>
    <row r="473" spans="1:26">
      <c r="A473" t="s">
        <v>16825</v>
      </c>
      <c r="B473" t="s">
        <v>16826</v>
      </c>
      <c r="C473" t="s">
        <v>16827</v>
      </c>
      <c r="D473" t="s">
        <v>1507</v>
      </c>
      <c r="E473" t="s">
        <v>1508</v>
      </c>
      <c r="F473" t="s">
        <v>31</v>
      </c>
      <c r="G473" t="s">
        <v>231</v>
      </c>
      <c r="H473" t="s">
        <v>401</v>
      </c>
      <c r="I473" t="s">
        <v>16828</v>
      </c>
      <c r="J473" t="s">
        <v>3883</v>
      </c>
      <c r="K473" s="8">
        <v>0</v>
      </c>
      <c r="L473" t="s">
        <v>36</v>
      </c>
      <c r="M473">
        <v>22436</v>
      </c>
      <c r="N473" s="6">
        <v>2014</v>
      </c>
      <c r="O473" s="10" t="s">
        <v>117</v>
      </c>
      <c r="P473" t="s">
        <v>38</v>
      </c>
      <c r="Q473" s="2" t="s">
        <v>38</v>
      </c>
      <c r="R473" s="4" t="s">
        <v>38</v>
      </c>
      <c r="S473" s="2" t="s">
        <v>70</v>
      </c>
      <c r="T473" s="4" t="s">
        <v>38</v>
      </c>
      <c r="U473">
        <v>0</v>
      </c>
      <c r="V473">
        <v>0</v>
      </c>
      <c r="W473" t="s">
        <v>38</v>
      </c>
      <c r="X473">
        <v>16</v>
      </c>
      <c r="Y473" t="s">
        <v>38</v>
      </c>
      <c r="Z473" t="s">
        <v>38</v>
      </c>
    </row>
    <row r="474" spans="1:26">
      <c r="A474" t="s">
        <v>10051</v>
      </c>
      <c r="B474" t="s">
        <v>10052</v>
      </c>
      <c r="C474" t="s">
        <v>10053</v>
      </c>
      <c r="D474" t="s">
        <v>10054</v>
      </c>
      <c r="E474" t="s">
        <v>10055</v>
      </c>
      <c r="F474" t="s">
        <v>31</v>
      </c>
      <c r="G474" t="s">
        <v>4250</v>
      </c>
      <c r="H474" t="s">
        <v>38</v>
      </c>
      <c r="I474" t="s">
        <v>10056</v>
      </c>
      <c r="J474" t="s">
        <v>7206</v>
      </c>
      <c r="K474" s="8">
        <v>0</v>
      </c>
      <c r="L474" t="s">
        <v>36</v>
      </c>
      <c r="M474">
        <v>21066</v>
      </c>
      <c r="N474" s="6">
        <v>2014</v>
      </c>
      <c r="O474" s="10" t="s">
        <v>117</v>
      </c>
      <c r="P474" t="s">
        <v>38</v>
      </c>
      <c r="Q474" s="2" t="s">
        <v>38</v>
      </c>
      <c r="R474" s="4" t="s">
        <v>38</v>
      </c>
      <c r="S474" s="2" t="s">
        <v>70</v>
      </c>
      <c r="T474" s="4" t="s">
        <v>38</v>
      </c>
      <c r="U474">
        <v>0</v>
      </c>
      <c r="V474">
        <v>0</v>
      </c>
      <c r="W474" t="s">
        <v>38</v>
      </c>
      <c r="X474">
        <v>16</v>
      </c>
      <c r="Y474" t="s">
        <v>38</v>
      </c>
      <c r="Z474" t="s">
        <v>38</v>
      </c>
    </row>
    <row r="475" spans="1:26">
      <c r="A475" t="s">
        <v>12741</v>
      </c>
      <c r="B475" t="s">
        <v>12742</v>
      </c>
      <c r="C475" t="s">
        <v>12743</v>
      </c>
      <c r="D475" t="s">
        <v>10054</v>
      </c>
      <c r="E475" t="s">
        <v>10055</v>
      </c>
      <c r="F475" t="s">
        <v>31</v>
      </c>
      <c r="G475" t="s">
        <v>7819</v>
      </c>
      <c r="H475" t="s">
        <v>38</v>
      </c>
      <c r="I475" t="s">
        <v>12744</v>
      </c>
      <c r="J475" t="s">
        <v>2615</v>
      </c>
      <c r="K475" s="8">
        <v>0</v>
      </c>
      <c r="L475" t="s">
        <v>36</v>
      </c>
      <c r="M475">
        <v>21591</v>
      </c>
      <c r="N475" s="6">
        <v>2014</v>
      </c>
      <c r="O475" s="10" t="s">
        <v>117</v>
      </c>
      <c r="P475" t="s">
        <v>38</v>
      </c>
      <c r="Q475" s="2" t="s">
        <v>38</v>
      </c>
      <c r="R475" s="4" t="s">
        <v>38</v>
      </c>
      <c r="S475" s="2" t="s">
        <v>70</v>
      </c>
      <c r="T475" s="4" t="s">
        <v>38</v>
      </c>
      <c r="U475">
        <v>0</v>
      </c>
      <c r="V475">
        <v>0</v>
      </c>
      <c r="W475" t="s">
        <v>38</v>
      </c>
      <c r="X475">
        <v>16</v>
      </c>
      <c r="Y475" t="s">
        <v>38</v>
      </c>
      <c r="Z475" t="s">
        <v>38</v>
      </c>
    </row>
    <row r="476" spans="1:26">
      <c r="A476" t="s">
        <v>5810</v>
      </c>
      <c r="B476" t="s">
        <v>5811</v>
      </c>
      <c r="C476" t="s">
        <v>5812</v>
      </c>
      <c r="D476" t="s">
        <v>5657</v>
      </c>
      <c r="E476" t="s">
        <v>5658</v>
      </c>
      <c r="F476" t="s">
        <v>31</v>
      </c>
      <c r="G476" t="s">
        <v>255</v>
      </c>
      <c r="H476" t="s">
        <v>5807</v>
      </c>
      <c r="I476" t="s">
        <v>5813</v>
      </c>
      <c r="J476" t="s">
        <v>5814</v>
      </c>
      <c r="K476" s="8">
        <v>0</v>
      </c>
      <c r="L476" t="s">
        <v>36</v>
      </c>
      <c r="M476">
        <v>20212</v>
      </c>
      <c r="N476" s="6">
        <v>2014</v>
      </c>
      <c r="O476" s="10" t="s">
        <v>37</v>
      </c>
      <c r="P476" t="s">
        <v>38</v>
      </c>
      <c r="Q476" s="2" t="s">
        <v>38</v>
      </c>
      <c r="R476" s="4" t="s">
        <v>38</v>
      </c>
      <c r="S476" s="2" t="s">
        <v>70</v>
      </c>
      <c r="T476" s="4" t="s">
        <v>38</v>
      </c>
      <c r="U476">
        <v>0</v>
      </c>
      <c r="V476">
        <v>0</v>
      </c>
      <c r="W476" t="s">
        <v>38</v>
      </c>
      <c r="X476">
        <v>16</v>
      </c>
      <c r="Y476" t="s">
        <v>38</v>
      </c>
      <c r="Z476" t="s">
        <v>38</v>
      </c>
    </row>
    <row r="477" spans="1:26">
      <c r="A477" t="s">
        <v>15045</v>
      </c>
      <c r="B477" t="s">
        <v>15046</v>
      </c>
      <c r="C477" t="s">
        <v>15047</v>
      </c>
      <c r="D477" t="s">
        <v>13403</v>
      </c>
      <c r="E477" t="s">
        <v>13404</v>
      </c>
      <c r="F477" t="s">
        <v>31</v>
      </c>
      <c r="G477" t="s">
        <v>231</v>
      </c>
      <c r="H477" t="s">
        <v>38</v>
      </c>
      <c r="I477" t="s">
        <v>3267</v>
      </c>
      <c r="J477" t="s">
        <v>150</v>
      </c>
      <c r="K477" s="8">
        <v>0</v>
      </c>
      <c r="L477" t="s">
        <v>36</v>
      </c>
      <c r="M477">
        <v>22038</v>
      </c>
      <c r="N477" s="6">
        <v>2014</v>
      </c>
      <c r="O477" s="10" t="s">
        <v>89</v>
      </c>
      <c r="P477" t="s">
        <v>38</v>
      </c>
      <c r="Q477" s="2" t="s">
        <v>38</v>
      </c>
      <c r="R477" s="4" t="s">
        <v>38</v>
      </c>
      <c r="S477" s="2" t="s">
        <v>70</v>
      </c>
      <c r="T477" s="4" t="s">
        <v>38</v>
      </c>
      <c r="U477">
        <v>0</v>
      </c>
      <c r="V477">
        <v>0</v>
      </c>
      <c r="W477" t="s">
        <v>38</v>
      </c>
      <c r="X477">
        <v>16</v>
      </c>
      <c r="Y477" t="s">
        <v>38</v>
      </c>
      <c r="Z477" t="s">
        <v>38</v>
      </c>
    </row>
    <row r="478" spans="1:26">
      <c r="A478" t="s">
        <v>12722</v>
      </c>
      <c r="B478" t="s">
        <v>12723</v>
      </c>
      <c r="C478" t="s">
        <v>12724</v>
      </c>
      <c r="D478" t="s">
        <v>10260</v>
      </c>
      <c r="E478" t="s">
        <v>10261</v>
      </c>
      <c r="F478" t="s">
        <v>31</v>
      </c>
      <c r="G478" t="s">
        <v>12725</v>
      </c>
      <c r="H478" t="s">
        <v>38</v>
      </c>
      <c r="I478" t="s">
        <v>4758</v>
      </c>
      <c r="J478" t="s">
        <v>12726</v>
      </c>
      <c r="K478" s="8">
        <v>0</v>
      </c>
      <c r="L478" t="s">
        <v>36</v>
      </c>
      <c r="M478">
        <v>21587</v>
      </c>
      <c r="N478" s="6">
        <v>2014</v>
      </c>
      <c r="O478" s="10" t="s">
        <v>37</v>
      </c>
      <c r="P478" t="s">
        <v>38</v>
      </c>
      <c r="Q478" s="2" t="s">
        <v>38</v>
      </c>
      <c r="R478" s="4" t="s">
        <v>38</v>
      </c>
      <c r="S478" s="2" t="s">
        <v>70</v>
      </c>
      <c r="T478" s="4" t="s">
        <v>38</v>
      </c>
      <c r="U478">
        <v>0</v>
      </c>
      <c r="V478">
        <v>0</v>
      </c>
      <c r="W478" t="s">
        <v>38</v>
      </c>
      <c r="X478">
        <v>16</v>
      </c>
      <c r="Y478" t="s">
        <v>38</v>
      </c>
      <c r="Z478" t="s">
        <v>38</v>
      </c>
    </row>
    <row r="479" spans="1:26">
      <c r="A479" t="s">
        <v>10563</v>
      </c>
      <c r="B479" t="s">
        <v>10564</v>
      </c>
      <c r="C479" t="s">
        <v>10565</v>
      </c>
      <c r="D479" t="s">
        <v>10566</v>
      </c>
      <c r="E479" t="s">
        <v>10567</v>
      </c>
      <c r="F479" t="s">
        <v>31</v>
      </c>
      <c r="G479" t="s">
        <v>2169</v>
      </c>
      <c r="H479" t="s">
        <v>1420</v>
      </c>
      <c r="I479" t="s">
        <v>10568</v>
      </c>
      <c r="J479" t="s">
        <v>495</v>
      </c>
      <c r="K479" s="8">
        <v>0</v>
      </c>
      <c r="L479" t="s">
        <v>36</v>
      </c>
      <c r="M479">
        <v>21154</v>
      </c>
      <c r="N479" s="6">
        <v>2014</v>
      </c>
      <c r="O479" s="10" t="s">
        <v>117</v>
      </c>
      <c r="P479" t="s">
        <v>38</v>
      </c>
      <c r="Q479" s="2" t="s">
        <v>38</v>
      </c>
      <c r="R479" s="4" t="s">
        <v>38</v>
      </c>
      <c r="S479" s="2" t="s">
        <v>70</v>
      </c>
      <c r="T479" s="4" t="s">
        <v>38</v>
      </c>
      <c r="U479">
        <v>0</v>
      </c>
      <c r="V479">
        <v>0</v>
      </c>
      <c r="W479" t="s">
        <v>38</v>
      </c>
      <c r="X479">
        <v>16</v>
      </c>
      <c r="Y479" t="s">
        <v>38</v>
      </c>
      <c r="Z479" t="s">
        <v>38</v>
      </c>
    </row>
    <row r="480" spans="1:26">
      <c r="A480" t="s">
        <v>10792</v>
      </c>
      <c r="B480" t="s">
        <v>10793</v>
      </c>
      <c r="C480" t="s">
        <v>10794</v>
      </c>
      <c r="D480" t="s">
        <v>10795</v>
      </c>
      <c r="E480" t="s">
        <v>10796</v>
      </c>
      <c r="F480" t="s">
        <v>31</v>
      </c>
      <c r="G480" t="s">
        <v>2169</v>
      </c>
      <c r="H480" t="s">
        <v>481</v>
      </c>
      <c r="I480" t="s">
        <v>10797</v>
      </c>
      <c r="J480" t="s">
        <v>10798</v>
      </c>
      <c r="K480" s="8">
        <v>0</v>
      </c>
      <c r="L480" t="s">
        <v>36</v>
      </c>
      <c r="M480">
        <v>21196</v>
      </c>
      <c r="N480" s="6">
        <v>2014</v>
      </c>
      <c r="O480" s="10" t="s">
        <v>37</v>
      </c>
      <c r="P480" t="s">
        <v>38</v>
      </c>
      <c r="Q480" s="2" t="s">
        <v>38</v>
      </c>
      <c r="R480" s="4" t="s">
        <v>38</v>
      </c>
      <c r="S480" s="2" t="s">
        <v>70</v>
      </c>
      <c r="T480" s="4" t="s">
        <v>38</v>
      </c>
      <c r="U480">
        <v>0</v>
      </c>
      <c r="V480">
        <v>0</v>
      </c>
      <c r="W480" t="s">
        <v>38</v>
      </c>
      <c r="X480">
        <v>16</v>
      </c>
      <c r="Y480" t="s">
        <v>38</v>
      </c>
      <c r="Z480" t="s">
        <v>38</v>
      </c>
    </row>
    <row r="481" spans="1:26">
      <c r="A481" t="s">
        <v>16045</v>
      </c>
      <c r="B481" t="s">
        <v>16046</v>
      </c>
      <c r="C481" t="s">
        <v>16047</v>
      </c>
      <c r="D481" t="s">
        <v>16048</v>
      </c>
      <c r="E481" t="s">
        <v>16049</v>
      </c>
      <c r="F481" t="s">
        <v>31</v>
      </c>
      <c r="G481" t="s">
        <v>481</v>
      </c>
      <c r="H481" t="s">
        <v>306</v>
      </c>
      <c r="I481" t="s">
        <v>16050</v>
      </c>
      <c r="J481" t="s">
        <v>69</v>
      </c>
      <c r="K481" s="8">
        <v>0</v>
      </c>
      <c r="L481" t="s">
        <v>36</v>
      </c>
      <c r="M481">
        <v>22263</v>
      </c>
      <c r="N481" s="6">
        <v>2014</v>
      </c>
      <c r="O481" s="10" t="s">
        <v>48</v>
      </c>
      <c r="P481" t="s">
        <v>38</v>
      </c>
      <c r="Q481" s="2" t="s">
        <v>38</v>
      </c>
      <c r="R481" s="4" t="s">
        <v>38</v>
      </c>
      <c r="S481" s="2" t="s">
        <v>70</v>
      </c>
      <c r="T481" s="4" t="s">
        <v>38</v>
      </c>
      <c r="U481">
        <v>0</v>
      </c>
      <c r="V481">
        <v>0</v>
      </c>
      <c r="W481" t="s">
        <v>38</v>
      </c>
      <c r="X481">
        <v>29</v>
      </c>
      <c r="Y481" t="s">
        <v>38</v>
      </c>
      <c r="Z481" t="s">
        <v>38</v>
      </c>
    </row>
    <row r="482" spans="1:26">
      <c r="A482" t="s">
        <v>6562</v>
      </c>
      <c r="B482" t="s">
        <v>6563</v>
      </c>
      <c r="C482" t="s">
        <v>6564</v>
      </c>
      <c r="D482" t="s">
        <v>3577</v>
      </c>
      <c r="E482" t="s">
        <v>3578</v>
      </c>
      <c r="F482" t="s">
        <v>31</v>
      </c>
      <c r="G482" t="s">
        <v>255</v>
      </c>
      <c r="H482" t="s">
        <v>38</v>
      </c>
      <c r="I482" t="s">
        <v>192</v>
      </c>
      <c r="J482" t="s">
        <v>6565</v>
      </c>
      <c r="K482" s="8">
        <v>0</v>
      </c>
      <c r="L482" t="s">
        <v>36</v>
      </c>
      <c r="M482">
        <v>20375</v>
      </c>
      <c r="N482" s="6">
        <v>2014</v>
      </c>
      <c r="O482" s="10" t="s">
        <v>117</v>
      </c>
      <c r="P482" t="s">
        <v>38</v>
      </c>
      <c r="Q482" s="2" t="s">
        <v>38</v>
      </c>
      <c r="R482" s="4" t="s">
        <v>38</v>
      </c>
      <c r="S482" s="2" t="s">
        <v>70</v>
      </c>
      <c r="T482" s="4" t="s">
        <v>38</v>
      </c>
      <c r="U482">
        <v>0</v>
      </c>
      <c r="V482">
        <v>0</v>
      </c>
      <c r="W482" t="s">
        <v>38</v>
      </c>
      <c r="X482">
        <v>16</v>
      </c>
      <c r="Y482" t="s">
        <v>38</v>
      </c>
      <c r="Z482" t="s">
        <v>38</v>
      </c>
    </row>
    <row r="483" spans="1:26">
      <c r="A483" t="s">
        <v>3149</v>
      </c>
      <c r="B483" t="s">
        <v>3150</v>
      </c>
      <c r="C483" t="s">
        <v>3151</v>
      </c>
      <c r="D483" t="s">
        <v>643</v>
      </c>
      <c r="E483" t="s">
        <v>644</v>
      </c>
      <c r="F483" t="s">
        <v>31</v>
      </c>
      <c r="G483" t="s">
        <v>645</v>
      </c>
      <c r="H483" t="s">
        <v>67</v>
      </c>
      <c r="I483" t="s">
        <v>3152</v>
      </c>
      <c r="J483" t="s">
        <v>1493</v>
      </c>
      <c r="K483" s="8">
        <v>0</v>
      </c>
      <c r="L483" t="s">
        <v>36</v>
      </c>
      <c r="M483">
        <v>19681</v>
      </c>
      <c r="N483" s="6">
        <v>2014</v>
      </c>
      <c r="O483" s="10" t="s">
        <v>37</v>
      </c>
      <c r="P483" t="s">
        <v>38</v>
      </c>
      <c r="Q483" s="2" t="s">
        <v>38</v>
      </c>
      <c r="R483" s="4" t="s">
        <v>38</v>
      </c>
      <c r="S483" s="2" t="s">
        <v>70</v>
      </c>
      <c r="T483" s="4" t="s">
        <v>38</v>
      </c>
      <c r="U483">
        <v>0</v>
      </c>
      <c r="V483">
        <v>0</v>
      </c>
      <c r="W483" t="s">
        <v>38</v>
      </c>
      <c r="X483">
        <v>16</v>
      </c>
      <c r="Y483" t="s">
        <v>38</v>
      </c>
      <c r="Z483" t="s">
        <v>38</v>
      </c>
    </row>
    <row r="484" spans="1:26">
      <c r="A484" t="s">
        <v>10612</v>
      </c>
      <c r="B484" t="s">
        <v>10613</v>
      </c>
      <c r="C484" t="s">
        <v>10614</v>
      </c>
      <c r="D484" t="s">
        <v>10295</v>
      </c>
      <c r="E484" t="s">
        <v>10296</v>
      </c>
      <c r="F484" t="s">
        <v>31</v>
      </c>
      <c r="G484" t="s">
        <v>481</v>
      </c>
      <c r="H484" t="s">
        <v>481</v>
      </c>
      <c r="I484" t="s">
        <v>10615</v>
      </c>
      <c r="J484" t="s">
        <v>69</v>
      </c>
      <c r="K484" s="8">
        <v>0</v>
      </c>
      <c r="L484" t="s">
        <v>36</v>
      </c>
      <c r="M484">
        <v>21164</v>
      </c>
      <c r="N484" s="6">
        <v>2014</v>
      </c>
      <c r="O484" s="10" t="s">
        <v>117</v>
      </c>
      <c r="P484" t="s">
        <v>38</v>
      </c>
      <c r="Q484" s="2" t="s">
        <v>38</v>
      </c>
      <c r="R484" s="4" t="s">
        <v>38</v>
      </c>
      <c r="S484" s="2" t="s">
        <v>70</v>
      </c>
      <c r="T484" s="4" t="s">
        <v>38</v>
      </c>
      <c r="U484">
        <v>0</v>
      </c>
      <c r="V484">
        <v>0</v>
      </c>
      <c r="W484" t="s">
        <v>38</v>
      </c>
      <c r="X484">
        <v>29</v>
      </c>
      <c r="Y484" t="s">
        <v>38</v>
      </c>
      <c r="Z484" t="s">
        <v>38</v>
      </c>
    </row>
    <row r="485" spans="1:26">
      <c r="A485" t="s">
        <v>16495</v>
      </c>
      <c r="B485" t="s">
        <v>16496</v>
      </c>
      <c r="C485" t="s">
        <v>16497</v>
      </c>
      <c r="D485" t="s">
        <v>6981</v>
      </c>
      <c r="E485" t="s">
        <v>6982</v>
      </c>
      <c r="F485" t="s">
        <v>31</v>
      </c>
      <c r="G485" t="s">
        <v>16344</v>
      </c>
      <c r="H485" t="s">
        <v>38</v>
      </c>
      <c r="I485" t="s">
        <v>9556</v>
      </c>
      <c r="J485" t="s">
        <v>69</v>
      </c>
      <c r="K485" s="8">
        <v>0</v>
      </c>
      <c r="L485" t="s">
        <v>36</v>
      </c>
      <c r="M485">
        <v>22363</v>
      </c>
      <c r="N485" s="6">
        <v>2014</v>
      </c>
      <c r="O485" s="10" t="s">
        <v>37</v>
      </c>
      <c r="P485" t="s">
        <v>38</v>
      </c>
      <c r="Q485" s="2" t="s">
        <v>38</v>
      </c>
      <c r="R485" s="4" t="s">
        <v>38</v>
      </c>
      <c r="S485" s="2" t="s">
        <v>70</v>
      </c>
      <c r="T485" s="4" t="s">
        <v>38</v>
      </c>
      <c r="U485">
        <v>0</v>
      </c>
      <c r="V485">
        <v>0</v>
      </c>
      <c r="W485" t="s">
        <v>38</v>
      </c>
      <c r="X485">
        <v>29</v>
      </c>
      <c r="Y485" t="s">
        <v>38</v>
      </c>
      <c r="Z485" t="s">
        <v>38</v>
      </c>
    </row>
    <row r="486" spans="1:26">
      <c r="A486" t="s">
        <v>11708</v>
      </c>
      <c r="B486" t="s">
        <v>11709</v>
      </c>
      <c r="C486" t="s">
        <v>11710</v>
      </c>
      <c r="D486" t="s">
        <v>10044</v>
      </c>
      <c r="E486" t="s">
        <v>10045</v>
      </c>
      <c r="F486" t="s">
        <v>31</v>
      </c>
      <c r="G486" t="s">
        <v>2169</v>
      </c>
      <c r="H486" t="s">
        <v>77</v>
      </c>
      <c r="I486" t="s">
        <v>11711</v>
      </c>
      <c r="J486" t="s">
        <v>2615</v>
      </c>
      <c r="K486" s="8">
        <v>0</v>
      </c>
      <c r="L486" t="s">
        <v>36</v>
      </c>
      <c r="M486">
        <v>21374</v>
      </c>
      <c r="N486" s="6">
        <v>2014</v>
      </c>
      <c r="O486" s="10" t="s">
        <v>37</v>
      </c>
      <c r="P486" t="s">
        <v>38</v>
      </c>
      <c r="Q486" s="2" t="s">
        <v>38</v>
      </c>
      <c r="R486" s="4" t="s">
        <v>38</v>
      </c>
      <c r="S486" s="2" t="s">
        <v>70</v>
      </c>
      <c r="T486" s="4" t="s">
        <v>38</v>
      </c>
      <c r="U486">
        <v>0</v>
      </c>
      <c r="V486">
        <v>0</v>
      </c>
      <c r="W486" t="s">
        <v>38</v>
      </c>
      <c r="X486">
        <v>16</v>
      </c>
      <c r="Y486" t="s">
        <v>38</v>
      </c>
      <c r="Z486" t="s">
        <v>38</v>
      </c>
    </row>
    <row r="487" spans="1:26">
      <c r="A487" t="s">
        <v>9287</v>
      </c>
      <c r="B487" t="s">
        <v>9288</v>
      </c>
      <c r="C487" t="s">
        <v>9289</v>
      </c>
      <c r="D487" t="s">
        <v>6981</v>
      </c>
      <c r="E487" t="s">
        <v>6982</v>
      </c>
      <c r="F487" t="s">
        <v>31</v>
      </c>
      <c r="G487" t="s">
        <v>9290</v>
      </c>
      <c r="H487" t="s">
        <v>38</v>
      </c>
      <c r="I487" t="s">
        <v>3288</v>
      </c>
      <c r="J487" t="s">
        <v>495</v>
      </c>
      <c r="K487" s="8">
        <v>0</v>
      </c>
      <c r="L487" t="s">
        <v>36</v>
      </c>
      <c r="M487">
        <v>20900</v>
      </c>
      <c r="N487" s="6">
        <v>2014</v>
      </c>
      <c r="O487" s="10" t="s">
        <v>37</v>
      </c>
      <c r="P487" t="s">
        <v>38</v>
      </c>
      <c r="Q487" s="2" t="s">
        <v>38</v>
      </c>
      <c r="R487" s="4" t="s">
        <v>38</v>
      </c>
      <c r="S487" s="2" t="s">
        <v>70</v>
      </c>
      <c r="T487" s="4" t="s">
        <v>38</v>
      </c>
      <c r="U487">
        <v>0</v>
      </c>
      <c r="V487">
        <v>0</v>
      </c>
      <c r="W487" t="s">
        <v>38</v>
      </c>
      <c r="X487">
        <v>16</v>
      </c>
      <c r="Y487" t="s">
        <v>38</v>
      </c>
      <c r="Z487" t="s">
        <v>38</v>
      </c>
    </row>
    <row r="488" spans="1:26">
      <c r="A488" t="s">
        <v>9760</v>
      </c>
      <c r="B488" t="s">
        <v>9761</v>
      </c>
      <c r="C488" t="s">
        <v>9762</v>
      </c>
      <c r="D488" t="s">
        <v>6878</v>
      </c>
      <c r="E488" t="s">
        <v>6879</v>
      </c>
      <c r="F488" t="s">
        <v>31</v>
      </c>
      <c r="G488" t="s">
        <v>681</v>
      </c>
      <c r="H488" t="s">
        <v>38</v>
      </c>
      <c r="I488" t="s">
        <v>9763</v>
      </c>
      <c r="J488" t="s">
        <v>9764</v>
      </c>
      <c r="K488" s="8">
        <v>0</v>
      </c>
      <c r="L488" t="s">
        <v>36</v>
      </c>
      <c r="M488">
        <v>21007</v>
      </c>
      <c r="N488" s="6">
        <v>2014</v>
      </c>
      <c r="O488" s="10" t="s">
        <v>117</v>
      </c>
      <c r="P488" t="s">
        <v>38</v>
      </c>
      <c r="Q488" s="2" t="s">
        <v>38</v>
      </c>
      <c r="R488" s="4" t="s">
        <v>38</v>
      </c>
      <c r="S488" s="2" t="s">
        <v>70</v>
      </c>
      <c r="T488" s="4" t="s">
        <v>38</v>
      </c>
      <c r="U488">
        <v>0</v>
      </c>
      <c r="V488">
        <v>0</v>
      </c>
      <c r="W488" t="s">
        <v>38</v>
      </c>
      <c r="X488">
        <v>16</v>
      </c>
      <c r="Y488" t="s">
        <v>38</v>
      </c>
      <c r="Z488" t="s">
        <v>38</v>
      </c>
    </row>
    <row r="489" spans="1:26">
      <c r="A489" t="s">
        <v>13400</v>
      </c>
      <c r="B489" t="s">
        <v>13401</v>
      </c>
      <c r="C489" t="s">
        <v>13402</v>
      </c>
      <c r="D489" t="s">
        <v>13403</v>
      </c>
      <c r="E489" t="s">
        <v>13404</v>
      </c>
      <c r="F489" t="s">
        <v>31</v>
      </c>
      <c r="G489" t="s">
        <v>780</v>
      </c>
      <c r="H489" t="s">
        <v>38</v>
      </c>
      <c r="I489" t="s">
        <v>13405</v>
      </c>
      <c r="J489" t="s">
        <v>13406</v>
      </c>
      <c r="K489" s="8">
        <v>0</v>
      </c>
      <c r="L489" t="s">
        <v>36</v>
      </c>
      <c r="M489">
        <v>21716</v>
      </c>
      <c r="N489" s="6">
        <v>2014</v>
      </c>
      <c r="O489" s="10" t="s">
        <v>89</v>
      </c>
      <c r="P489" t="s">
        <v>38</v>
      </c>
      <c r="Q489" s="2" t="s">
        <v>38</v>
      </c>
      <c r="R489" s="4" t="s">
        <v>38</v>
      </c>
      <c r="S489" s="2" t="s">
        <v>70</v>
      </c>
      <c r="T489" s="4" t="s">
        <v>38</v>
      </c>
      <c r="U489">
        <v>0</v>
      </c>
      <c r="V489">
        <v>0</v>
      </c>
      <c r="W489" t="s">
        <v>38</v>
      </c>
      <c r="X489">
        <v>33</v>
      </c>
      <c r="Y489" t="s">
        <v>38</v>
      </c>
      <c r="Z489" t="s">
        <v>38</v>
      </c>
    </row>
    <row r="490" spans="1:26">
      <c r="A490" t="s">
        <v>5756</v>
      </c>
      <c r="B490" t="s">
        <v>5757</v>
      </c>
      <c r="C490" t="s">
        <v>5758</v>
      </c>
      <c r="D490" t="s">
        <v>5657</v>
      </c>
      <c r="E490" t="s">
        <v>5658</v>
      </c>
      <c r="F490" t="s">
        <v>31</v>
      </c>
      <c r="G490" t="s">
        <v>255</v>
      </c>
      <c r="H490" t="s">
        <v>5064</v>
      </c>
      <c r="I490" t="s">
        <v>5759</v>
      </c>
      <c r="J490" t="s">
        <v>5760</v>
      </c>
      <c r="K490" s="8">
        <v>0</v>
      </c>
      <c r="L490" t="s">
        <v>36</v>
      </c>
      <c r="M490">
        <v>20201</v>
      </c>
      <c r="N490" s="6">
        <v>2014</v>
      </c>
      <c r="O490" s="10" t="s">
        <v>37</v>
      </c>
      <c r="P490" t="s">
        <v>38</v>
      </c>
      <c r="Q490" s="2" t="s">
        <v>38</v>
      </c>
      <c r="R490" s="4" t="s">
        <v>38</v>
      </c>
      <c r="S490" s="2" t="s">
        <v>70</v>
      </c>
      <c r="T490" s="4" t="s">
        <v>38</v>
      </c>
      <c r="U490">
        <v>0</v>
      </c>
      <c r="V490">
        <v>0</v>
      </c>
      <c r="W490" t="s">
        <v>38</v>
      </c>
      <c r="X490">
        <v>16</v>
      </c>
      <c r="Y490" t="s">
        <v>38</v>
      </c>
      <c r="Z490" t="s">
        <v>38</v>
      </c>
    </row>
    <row r="491" spans="1:26">
      <c r="A491" t="s">
        <v>15603</v>
      </c>
      <c r="B491" t="s">
        <v>15604</v>
      </c>
      <c r="C491" t="s">
        <v>15605</v>
      </c>
      <c r="D491" t="s">
        <v>15606</v>
      </c>
      <c r="E491" t="s">
        <v>15607</v>
      </c>
      <c r="F491" t="s">
        <v>31</v>
      </c>
      <c r="G491" t="s">
        <v>5525</v>
      </c>
      <c r="H491" t="s">
        <v>77</v>
      </c>
      <c r="I491" t="s">
        <v>15608</v>
      </c>
      <c r="J491" t="s">
        <v>4379</v>
      </c>
      <c r="K491" s="8">
        <v>0</v>
      </c>
      <c r="L491" t="s">
        <v>36</v>
      </c>
      <c r="M491">
        <v>22161</v>
      </c>
      <c r="N491" s="6">
        <v>2014</v>
      </c>
      <c r="O491" s="10" t="s">
        <v>37</v>
      </c>
      <c r="P491" t="s">
        <v>38</v>
      </c>
      <c r="Q491" s="2" t="s">
        <v>38</v>
      </c>
      <c r="R491" s="4" t="s">
        <v>38</v>
      </c>
      <c r="S491" s="2" t="s">
        <v>70</v>
      </c>
      <c r="T491" s="4" t="s">
        <v>38</v>
      </c>
      <c r="U491">
        <v>0</v>
      </c>
      <c r="V491">
        <v>0</v>
      </c>
      <c r="W491" t="s">
        <v>38</v>
      </c>
      <c r="X491">
        <v>16</v>
      </c>
      <c r="Y491" t="s">
        <v>38</v>
      </c>
      <c r="Z491" t="s">
        <v>38</v>
      </c>
    </row>
    <row r="492" spans="1:26">
      <c r="A492" t="s">
        <v>4399</v>
      </c>
      <c r="B492" t="s">
        <v>4400</v>
      </c>
      <c r="C492" t="s">
        <v>4401</v>
      </c>
      <c r="D492" t="s">
        <v>4395</v>
      </c>
      <c r="E492" t="s">
        <v>4396</v>
      </c>
      <c r="F492" t="s">
        <v>31</v>
      </c>
      <c r="G492" t="s">
        <v>4397</v>
      </c>
      <c r="H492" t="s">
        <v>38</v>
      </c>
      <c r="I492" t="s">
        <v>4402</v>
      </c>
      <c r="J492" t="s">
        <v>1429</v>
      </c>
      <c r="K492" s="8">
        <v>0</v>
      </c>
      <c r="L492" t="s">
        <v>36</v>
      </c>
      <c r="M492">
        <v>19923</v>
      </c>
      <c r="N492" s="6">
        <v>2014</v>
      </c>
      <c r="O492" s="10" t="s">
        <v>117</v>
      </c>
      <c r="P492" t="s">
        <v>38</v>
      </c>
      <c r="Q492" s="2" t="s">
        <v>38</v>
      </c>
      <c r="R492" s="4" t="s">
        <v>38</v>
      </c>
      <c r="S492" s="2" t="s">
        <v>70</v>
      </c>
      <c r="T492" s="4" t="s">
        <v>38</v>
      </c>
      <c r="U492">
        <v>0</v>
      </c>
      <c r="V492">
        <v>0</v>
      </c>
      <c r="W492" t="s">
        <v>38</v>
      </c>
      <c r="X492">
        <v>16</v>
      </c>
      <c r="Y492" t="s">
        <v>38</v>
      </c>
      <c r="Z492" t="s">
        <v>38</v>
      </c>
    </row>
    <row r="493" spans="1:26">
      <c r="A493" t="s">
        <v>11982</v>
      </c>
      <c r="B493" t="s">
        <v>11983</v>
      </c>
      <c r="C493" t="s">
        <v>11984</v>
      </c>
      <c r="D493" t="s">
        <v>10295</v>
      </c>
      <c r="E493" t="s">
        <v>10296</v>
      </c>
      <c r="F493" t="s">
        <v>31</v>
      </c>
      <c r="G493" t="s">
        <v>481</v>
      </c>
      <c r="H493" t="s">
        <v>182</v>
      </c>
      <c r="I493" t="s">
        <v>11985</v>
      </c>
      <c r="J493" t="s">
        <v>69</v>
      </c>
      <c r="K493" s="8">
        <v>0</v>
      </c>
      <c r="L493" t="s">
        <v>36</v>
      </c>
      <c r="M493">
        <v>21429</v>
      </c>
      <c r="N493" s="6">
        <v>2014</v>
      </c>
      <c r="O493" s="10" t="s">
        <v>117</v>
      </c>
      <c r="P493" t="s">
        <v>38</v>
      </c>
      <c r="Q493" s="2" t="s">
        <v>38</v>
      </c>
      <c r="R493" s="4" t="s">
        <v>38</v>
      </c>
      <c r="S493" s="2" t="s">
        <v>70</v>
      </c>
      <c r="T493" s="4" t="s">
        <v>38</v>
      </c>
      <c r="U493">
        <v>0</v>
      </c>
      <c r="V493">
        <v>0</v>
      </c>
      <c r="W493" t="s">
        <v>38</v>
      </c>
      <c r="X493">
        <v>29</v>
      </c>
      <c r="Y493" t="s">
        <v>38</v>
      </c>
      <c r="Z493" t="s">
        <v>38</v>
      </c>
    </row>
    <row r="494" spans="1:26">
      <c r="A494" t="s">
        <v>9087</v>
      </c>
      <c r="B494" t="s">
        <v>9088</v>
      </c>
      <c r="C494" t="s">
        <v>9089</v>
      </c>
      <c r="D494" t="s">
        <v>8958</v>
      </c>
      <c r="E494" t="s">
        <v>8959</v>
      </c>
      <c r="F494" t="s">
        <v>31</v>
      </c>
      <c r="G494" t="s">
        <v>1070</v>
      </c>
      <c r="H494" t="s">
        <v>864</v>
      </c>
      <c r="I494" t="s">
        <v>9090</v>
      </c>
      <c r="J494" t="s">
        <v>2615</v>
      </c>
      <c r="K494" s="8">
        <v>0</v>
      </c>
      <c r="L494" t="s">
        <v>36</v>
      </c>
      <c r="M494">
        <v>20861</v>
      </c>
      <c r="N494" s="6">
        <v>2014</v>
      </c>
      <c r="O494" s="10" t="s">
        <v>117</v>
      </c>
      <c r="P494" t="s">
        <v>38</v>
      </c>
      <c r="Q494" s="2" t="s">
        <v>38</v>
      </c>
      <c r="R494" s="4" t="s">
        <v>38</v>
      </c>
      <c r="S494" s="2" t="s">
        <v>70</v>
      </c>
      <c r="T494" s="4" t="s">
        <v>38</v>
      </c>
      <c r="U494">
        <v>0</v>
      </c>
      <c r="V494">
        <v>0</v>
      </c>
      <c r="W494" t="s">
        <v>38</v>
      </c>
      <c r="X494">
        <v>16</v>
      </c>
      <c r="Y494" t="s">
        <v>38</v>
      </c>
      <c r="Z494" t="s">
        <v>38</v>
      </c>
    </row>
    <row r="495" spans="1:26">
      <c r="A495" t="s">
        <v>14076</v>
      </c>
      <c r="B495" t="s">
        <v>14077</v>
      </c>
      <c r="C495" t="s">
        <v>14078</v>
      </c>
      <c r="D495" t="s">
        <v>14079</v>
      </c>
      <c r="E495" t="s">
        <v>14080</v>
      </c>
      <c r="F495" t="s">
        <v>31</v>
      </c>
      <c r="G495" t="s">
        <v>1789</v>
      </c>
      <c r="H495" t="s">
        <v>55</v>
      </c>
      <c r="I495" t="s">
        <v>4763</v>
      </c>
      <c r="J495" t="s">
        <v>2280</v>
      </c>
      <c r="K495" s="8">
        <v>0</v>
      </c>
      <c r="L495" t="s">
        <v>36</v>
      </c>
      <c r="M495">
        <v>21843</v>
      </c>
      <c r="N495" s="6">
        <v>2014</v>
      </c>
      <c r="O495" s="10" t="s">
        <v>117</v>
      </c>
      <c r="P495" t="s">
        <v>38</v>
      </c>
      <c r="Q495" s="2" t="s">
        <v>38</v>
      </c>
      <c r="R495" s="4" t="s">
        <v>38</v>
      </c>
      <c r="S495" s="2" t="s">
        <v>70</v>
      </c>
      <c r="T495" s="4" t="s">
        <v>38</v>
      </c>
      <c r="U495">
        <v>0</v>
      </c>
      <c r="V495">
        <v>0</v>
      </c>
      <c r="W495" t="s">
        <v>38</v>
      </c>
      <c r="X495">
        <v>16</v>
      </c>
      <c r="Y495" t="s">
        <v>38</v>
      </c>
      <c r="Z495" t="s">
        <v>38</v>
      </c>
    </row>
    <row r="496" spans="1:26">
      <c r="A496" t="s">
        <v>9104</v>
      </c>
      <c r="B496" t="s">
        <v>9105</v>
      </c>
      <c r="C496" t="s">
        <v>9106</v>
      </c>
      <c r="D496" t="s">
        <v>9107</v>
      </c>
      <c r="E496" t="s">
        <v>9108</v>
      </c>
      <c r="F496" t="s">
        <v>31</v>
      </c>
      <c r="G496" t="s">
        <v>162</v>
      </c>
      <c r="H496" t="s">
        <v>297</v>
      </c>
      <c r="I496" t="s">
        <v>9109</v>
      </c>
      <c r="J496" t="s">
        <v>3883</v>
      </c>
      <c r="K496" s="8">
        <v>0</v>
      </c>
      <c r="L496" t="s">
        <v>36</v>
      </c>
      <c r="M496">
        <v>20865</v>
      </c>
      <c r="N496" s="6">
        <v>2014</v>
      </c>
      <c r="O496" s="10" t="s">
        <v>117</v>
      </c>
      <c r="P496" t="s">
        <v>38</v>
      </c>
      <c r="Q496" s="2" t="s">
        <v>38</v>
      </c>
      <c r="R496" s="4" t="s">
        <v>38</v>
      </c>
      <c r="S496" s="2" t="s">
        <v>70</v>
      </c>
      <c r="T496" s="4" t="s">
        <v>38</v>
      </c>
      <c r="U496">
        <v>0</v>
      </c>
      <c r="V496">
        <v>0</v>
      </c>
      <c r="W496" t="s">
        <v>38</v>
      </c>
      <c r="X496">
        <v>16</v>
      </c>
      <c r="Y496" t="s">
        <v>38</v>
      </c>
      <c r="Z496" t="s">
        <v>38</v>
      </c>
    </row>
    <row r="497" spans="1:26">
      <c r="A497" t="s">
        <v>13825</v>
      </c>
      <c r="B497" t="s">
        <v>13826</v>
      </c>
      <c r="C497" t="s">
        <v>13827</v>
      </c>
      <c r="D497" t="s">
        <v>13502</v>
      </c>
      <c r="E497" t="s">
        <v>13503</v>
      </c>
      <c r="F497" t="s">
        <v>31</v>
      </c>
      <c r="G497" t="s">
        <v>369</v>
      </c>
      <c r="H497" t="s">
        <v>162</v>
      </c>
      <c r="I497" t="s">
        <v>13828</v>
      </c>
      <c r="J497" t="s">
        <v>3867</v>
      </c>
      <c r="K497" s="8">
        <v>0</v>
      </c>
      <c r="L497" t="s">
        <v>36</v>
      </c>
      <c r="M497">
        <v>21793</v>
      </c>
      <c r="N497" s="6">
        <v>2014</v>
      </c>
      <c r="O497" s="10" t="s">
        <v>117</v>
      </c>
      <c r="P497" t="s">
        <v>38</v>
      </c>
      <c r="Q497" s="2" t="s">
        <v>38</v>
      </c>
      <c r="R497" s="4" t="s">
        <v>38</v>
      </c>
      <c r="S497" s="2" t="s">
        <v>70</v>
      </c>
      <c r="T497" s="4" t="s">
        <v>38</v>
      </c>
      <c r="U497">
        <v>0</v>
      </c>
      <c r="V497">
        <v>0</v>
      </c>
      <c r="W497" t="s">
        <v>38</v>
      </c>
      <c r="X497">
        <v>16</v>
      </c>
      <c r="Y497" t="s">
        <v>38</v>
      </c>
      <c r="Z497" t="s">
        <v>38</v>
      </c>
    </row>
    <row r="498" spans="1:26">
      <c r="A498" t="s">
        <v>3863</v>
      </c>
      <c r="B498" t="s">
        <v>3864</v>
      </c>
      <c r="C498" t="s">
        <v>3865</v>
      </c>
      <c r="D498" t="s">
        <v>3663</v>
      </c>
      <c r="E498" t="s">
        <v>3664</v>
      </c>
      <c r="F498" t="s">
        <v>31</v>
      </c>
      <c r="G498" t="s">
        <v>1789</v>
      </c>
      <c r="H498" t="s">
        <v>346</v>
      </c>
      <c r="I498" t="s">
        <v>3866</v>
      </c>
      <c r="J498" t="s">
        <v>3867</v>
      </c>
      <c r="K498" s="8">
        <v>0</v>
      </c>
      <c r="L498" t="s">
        <v>36</v>
      </c>
      <c r="M498">
        <v>19822</v>
      </c>
      <c r="N498" s="6">
        <v>2014</v>
      </c>
      <c r="O498" s="10" t="s">
        <v>117</v>
      </c>
      <c r="P498" t="s">
        <v>38</v>
      </c>
      <c r="Q498" s="2" t="s">
        <v>38</v>
      </c>
      <c r="R498" s="4" t="s">
        <v>38</v>
      </c>
      <c r="S498" s="2" t="s">
        <v>70</v>
      </c>
      <c r="T498" s="4" t="s">
        <v>38</v>
      </c>
      <c r="U498">
        <v>0</v>
      </c>
      <c r="V498">
        <v>0</v>
      </c>
      <c r="W498" t="s">
        <v>38</v>
      </c>
      <c r="X498">
        <v>16</v>
      </c>
      <c r="Y498" t="s">
        <v>38</v>
      </c>
      <c r="Z498" t="s">
        <v>38</v>
      </c>
    </row>
    <row r="499" spans="1:26">
      <c r="A499" t="s">
        <v>11303</v>
      </c>
      <c r="B499" t="s">
        <v>11304</v>
      </c>
      <c r="C499" t="s">
        <v>11305</v>
      </c>
      <c r="D499" t="s">
        <v>11306</v>
      </c>
      <c r="E499" t="s">
        <v>11307</v>
      </c>
      <c r="F499" t="s">
        <v>31</v>
      </c>
      <c r="G499" t="s">
        <v>11308</v>
      </c>
      <c r="H499" t="s">
        <v>38</v>
      </c>
      <c r="I499" t="s">
        <v>11309</v>
      </c>
      <c r="J499" t="s">
        <v>69</v>
      </c>
      <c r="K499" s="8">
        <v>0</v>
      </c>
      <c r="L499" t="s">
        <v>36</v>
      </c>
      <c r="M499">
        <v>21295</v>
      </c>
      <c r="N499" s="6">
        <v>2014</v>
      </c>
      <c r="O499" s="10" t="s">
        <v>37</v>
      </c>
      <c r="P499" t="s">
        <v>38</v>
      </c>
      <c r="Q499" s="2" t="s">
        <v>38</v>
      </c>
      <c r="R499" s="4" t="s">
        <v>38</v>
      </c>
      <c r="S499" s="2" t="s">
        <v>70</v>
      </c>
      <c r="T499" s="4" t="s">
        <v>38</v>
      </c>
      <c r="U499">
        <v>0</v>
      </c>
      <c r="V499">
        <v>0</v>
      </c>
      <c r="W499" t="s">
        <v>38</v>
      </c>
      <c r="X499">
        <v>29</v>
      </c>
      <c r="Y499" t="s">
        <v>38</v>
      </c>
      <c r="Z499" t="s">
        <v>38</v>
      </c>
    </row>
    <row r="500" spans="1:26">
      <c r="A500" t="s">
        <v>11059</v>
      </c>
      <c r="B500" t="s">
        <v>11060</v>
      </c>
      <c r="C500" t="s">
        <v>11061</v>
      </c>
      <c r="D500" t="s">
        <v>11062</v>
      </c>
      <c r="E500" t="s">
        <v>11063</v>
      </c>
      <c r="F500" t="s">
        <v>31</v>
      </c>
      <c r="G500" t="s">
        <v>161</v>
      </c>
      <c r="H500" t="s">
        <v>56</v>
      </c>
      <c r="I500" t="s">
        <v>11064</v>
      </c>
      <c r="J500" t="s">
        <v>7984</v>
      </c>
      <c r="K500" s="8">
        <v>0</v>
      </c>
      <c r="L500" t="s">
        <v>36</v>
      </c>
      <c r="M500">
        <v>21249</v>
      </c>
      <c r="N500" s="6">
        <v>2014</v>
      </c>
      <c r="O500" s="10" t="s">
        <v>48</v>
      </c>
      <c r="P500" t="s">
        <v>38</v>
      </c>
      <c r="Q500" s="2" t="s">
        <v>38</v>
      </c>
      <c r="R500" s="4" t="s">
        <v>38</v>
      </c>
      <c r="S500" s="2" t="s">
        <v>70</v>
      </c>
      <c r="T500" s="4" t="s">
        <v>38</v>
      </c>
      <c r="U500">
        <v>0</v>
      </c>
      <c r="V500">
        <v>0</v>
      </c>
      <c r="W500" t="s">
        <v>38</v>
      </c>
      <c r="X500">
        <v>16</v>
      </c>
      <c r="Y500" t="s">
        <v>38</v>
      </c>
      <c r="Z500" t="s">
        <v>38</v>
      </c>
    </row>
    <row r="501" spans="1:26">
      <c r="A501" t="s">
        <v>3492</v>
      </c>
      <c r="B501" t="s">
        <v>3493</v>
      </c>
      <c r="C501" t="s">
        <v>3494</v>
      </c>
      <c r="D501" t="s">
        <v>3495</v>
      </c>
      <c r="E501" t="s">
        <v>3496</v>
      </c>
      <c r="F501" t="s">
        <v>31</v>
      </c>
      <c r="G501" t="s">
        <v>3497</v>
      </c>
      <c r="H501" t="s">
        <v>38</v>
      </c>
      <c r="I501" t="s">
        <v>3498</v>
      </c>
      <c r="J501" t="s">
        <v>69</v>
      </c>
      <c r="K501" s="8">
        <v>0</v>
      </c>
      <c r="L501" t="s">
        <v>36</v>
      </c>
      <c r="M501">
        <v>19753</v>
      </c>
      <c r="N501" s="6">
        <v>2014</v>
      </c>
      <c r="O501" s="10" t="s">
        <v>117</v>
      </c>
      <c r="P501" t="s">
        <v>38</v>
      </c>
      <c r="Q501" s="2" t="s">
        <v>38</v>
      </c>
      <c r="R501" s="4" t="s">
        <v>38</v>
      </c>
      <c r="S501" s="2" t="s">
        <v>70</v>
      </c>
      <c r="T501" s="4" t="s">
        <v>38</v>
      </c>
      <c r="U501">
        <v>0</v>
      </c>
      <c r="V501">
        <v>0</v>
      </c>
      <c r="W501" t="s">
        <v>38</v>
      </c>
      <c r="X501">
        <v>29</v>
      </c>
      <c r="Y501" t="s">
        <v>38</v>
      </c>
      <c r="Z501" t="s">
        <v>38</v>
      </c>
    </row>
    <row r="502" spans="1:26">
      <c r="A502" t="s">
        <v>13077</v>
      </c>
      <c r="B502" t="s">
        <v>13078</v>
      </c>
      <c r="C502" t="s">
        <v>13079</v>
      </c>
      <c r="D502" t="s">
        <v>13080</v>
      </c>
      <c r="E502" t="s">
        <v>13081</v>
      </c>
      <c r="F502" t="s">
        <v>31</v>
      </c>
      <c r="G502" t="s">
        <v>13082</v>
      </c>
      <c r="H502" t="s">
        <v>38</v>
      </c>
      <c r="I502" t="s">
        <v>13083</v>
      </c>
      <c r="J502" t="s">
        <v>150</v>
      </c>
      <c r="K502" s="8">
        <v>0</v>
      </c>
      <c r="L502" t="s">
        <v>36</v>
      </c>
      <c r="M502">
        <v>21662</v>
      </c>
      <c r="N502" s="6">
        <v>2014</v>
      </c>
      <c r="O502" s="10" t="s">
        <v>117</v>
      </c>
      <c r="P502" t="s">
        <v>38</v>
      </c>
      <c r="Q502" s="2" t="s">
        <v>38</v>
      </c>
      <c r="R502" s="4" t="s">
        <v>38</v>
      </c>
      <c r="S502" s="2" t="s">
        <v>70</v>
      </c>
      <c r="T502" s="4" t="s">
        <v>38</v>
      </c>
      <c r="U502">
        <v>0</v>
      </c>
      <c r="V502">
        <v>0</v>
      </c>
      <c r="W502" t="s">
        <v>38</v>
      </c>
      <c r="X502">
        <v>16</v>
      </c>
      <c r="Y502" t="s">
        <v>38</v>
      </c>
      <c r="Z502" t="s">
        <v>38</v>
      </c>
    </row>
    <row r="503" spans="1:26">
      <c r="A503" t="s">
        <v>16682</v>
      </c>
      <c r="B503" t="s">
        <v>16683</v>
      </c>
      <c r="C503" t="s">
        <v>16684</v>
      </c>
      <c r="D503" t="s">
        <v>8958</v>
      </c>
      <c r="E503" t="s">
        <v>8959</v>
      </c>
      <c r="F503" t="s">
        <v>31</v>
      </c>
      <c r="G503" t="s">
        <v>1070</v>
      </c>
      <c r="H503" t="s">
        <v>113</v>
      </c>
      <c r="I503" t="s">
        <v>16685</v>
      </c>
      <c r="J503" t="s">
        <v>69</v>
      </c>
      <c r="K503" s="8">
        <v>0</v>
      </c>
      <c r="L503" t="s">
        <v>36</v>
      </c>
      <c r="M503">
        <v>22405</v>
      </c>
      <c r="N503" s="6">
        <v>2014</v>
      </c>
      <c r="O503" s="10" t="s">
        <v>117</v>
      </c>
      <c r="P503" t="s">
        <v>38</v>
      </c>
      <c r="Q503" s="2" t="s">
        <v>38</v>
      </c>
      <c r="R503" s="4" t="s">
        <v>38</v>
      </c>
      <c r="S503" s="2" t="s">
        <v>70</v>
      </c>
      <c r="T503" s="4" t="s">
        <v>38</v>
      </c>
      <c r="U503">
        <v>0</v>
      </c>
      <c r="V503">
        <v>0</v>
      </c>
      <c r="W503" t="s">
        <v>38</v>
      </c>
      <c r="X503">
        <v>29</v>
      </c>
      <c r="Y503" t="s">
        <v>38</v>
      </c>
      <c r="Z503" t="s">
        <v>38</v>
      </c>
    </row>
    <row r="504" spans="1:26">
      <c r="A504" t="s">
        <v>5340</v>
      </c>
      <c r="B504" t="s">
        <v>5341</v>
      </c>
      <c r="C504" t="s">
        <v>5342</v>
      </c>
      <c r="D504" t="s">
        <v>5343</v>
      </c>
      <c r="E504" t="s">
        <v>5344</v>
      </c>
      <c r="F504" t="s">
        <v>31</v>
      </c>
      <c r="G504" t="s">
        <v>5345</v>
      </c>
      <c r="H504" t="s">
        <v>38</v>
      </c>
      <c r="I504" t="s">
        <v>5346</v>
      </c>
      <c r="J504" t="s">
        <v>5347</v>
      </c>
      <c r="K504" s="8">
        <v>0</v>
      </c>
      <c r="L504" t="s">
        <v>36</v>
      </c>
      <c r="M504">
        <v>20111</v>
      </c>
      <c r="N504" s="6">
        <v>2014</v>
      </c>
      <c r="O504" s="10" t="s">
        <v>117</v>
      </c>
      <c r="P504" t="s">
        <v>38</v>
      </c>
      <c r="Q504" s="2" t="s">
        <v>38</v>
      </c>
      <c r="R504" s="4" t="s">
        <v>38</v>
      </c>
      <c r="S504" s="2" t="s">
        <v>70</v>
      </c>
      <c r="T504" s="4" t="s">
        <v>38</v>
      </c>
      <c r="U504">
        <v>0</v>
      </c>
      <c r="V504">
        <v>0</v>
      </c>
      <c r="W504" t="s">
        <v>38</v>
      </c>
      <c r="X504">
        <v>28</v>
      </c>
      <c r="Y504" t="s">
        <v>38</v>
      </c>
      <c r="Z504" t="s">
        <v>38</v>
      </c>
    </row>
    <row r="505" spans="1:26">
      <c r="A505" t="s">
        <v>4931</v>
      </c>
      <c r="B505" t="s">
        <v>4932</v>
      </c>
      <c r="C505" t="s">
        <v>4933</v>
      </c>
      <c r="D505" t="s">
        <v>4462</v>
      </c>
      <c r="E505" t="s">
        <v>4463</v>
      </c>
      <c r="F505" t="s">
        <v>31</v>
      </c>
      <c r="G505" t="s">
        <v>1517</v>
      </c>
      <c r="H505" t="s">
        <v>38</v>
      </c>
      <c r="I505" t="s">
        <v>4934</v>
      </c>
      <c r="J505" t="s">
        <v>3534</v>
      </c>
      <c r="K505" s="8">
        <v>0</v>
      </c>
      <c r="L505" t="s">
        <v>36</v>
      </c>
      <c r="M505">
        <v>20029</v>
      </c>
      <c r="N505" s="6">
        <v>2014</v>
      </c>
      <c r="O505" s="10" t="s">
        <v>37</v>
      </c>
      <c r="P505" t="s">
        <v>38</v>
      </c>
      <c r="Q505" s="2" t="s">
        <v>38</v>
      </c>
      <c r="R505" s="4" t="s">
        <v>38</v>
      </c>
      <c r="S505" s="2" t="s">
        <v>70</v>
      </c>
      <c r="T505" s="4" t="s">
        <v>38</v>
      </c>
      <c r="U505">
        <v>0</v>
      </c>
      <c r="V505">
        <v>0</v>
      </c>
      <c r="W505" t="s">
        <v>38</v>
      </c>
      <c r="X505">
        <v>16</v>
      </c>
      <c r="Y505" t="s">
        <v>38</v>
      </c>
      <c r="Z505" t="s">
        <v>38</v>
      </c>
    </row>
    <row r="506" spans="1:26">
      <c r="A506" t="s">
        <v>8568</v>
      </c>
      <c r="B506" t="s">
        <v>8569</v>
      </c>
      <c r="C506" t="s">
        <v>8570</v>
      </c>
      <c r="D506" t="s">
        <v>6923</v>
      </c>
      <c r="E506" t="s">
        <v>6924</v>
      </c>
      <c r="F506" t="s">
        <v>31</v>
      </c>
      <c r="G506" t="s">
        <v>45</v>
      </c>
      <c r="H506" t="s">
        <v>2059</v>
      </c>
      <c r="I506" t="s">
        <v>8571</v>
      </c>
      <c r="J506" t="s">
        <v>8572</v>
      </c>
      <c r="K506" s="8">
        <v>0</v>
      </c>
      <c r="L506" t="s">
        <v>36</v>
      </c>
      <c r="M506">
        <v>20757</v>
      </c>
      <c r="N506" s="6">
        <v>2014</v>
      </c>
      <c r="O506" s="10" t="s">
        <v>117</v>
      </c>
      <c r="P506" t="s">
        <v>38</v>
      </c>
      <c r="Q506" s="2" t="s">
        <v>38</v>
      </c>
      <c r="R506" s="4" t="s">
        <v>38</v>
      </c>
      <c r="S506" s="2" t="s">
        <v>70</v>
      </c>
      <c r="T506" s="4" t="s">
        <v>38</v>
      </c>
      <c r="U506">
        <v>0</v>
      </c>
      <c r="V506">
        <v>0</v>
      </c>
      <c r="W506" t="s">
        <v>38</v>
      </c>
      <c r="X506">
        <v>16</v>
      </c>
      <c r="Y506" t="s">
        <v>38</v>
      </c>
      <c r="Z506" t="s">
        <v>38</v>
      </c>
    </row>
    <row r="507" spans="1:26">
      <c r="A507" t="s">
        <v>11735</v>
      </c>
      <c r="B507" t="s">
        <v>11736</v>
      </c>
      <c r="C507" t="s">
        <v>11737</v>
      </c>
      <c r="D507" t="s">
        <v>10295</v>
      </c>
      <c r="E507" t="s">
        <v>10296</v>
      </c>
      <c r="F507" t="s">
        <v>31</v>
      </c>
      <c r="G507" t="s">
        <v>481</v>
      </c>
      <c r="H507" t="s">
        <v>114</v>
      </c>
      <c r="I507" t="s">
        <v>11738</v>
      </c>
      <c r="J507" t="s">
        <v>992</v>
      </c>
      <c r="K507" s="8">
        <v>0</v>
      </c>
      <c r="L507" t="s">
        <v>36</v>
      </c>
      <c r="M507">
        <v>21380</v>
      </c>
      <c r="N507" s="6">
        <v>2014</v>
      </c>
      <c r="O507" s="10" t="s">
        <v>117</v>
      </c>
      <c r="P507" t="s">
        <v>38</v>
      </c>
      <c r="Q507" s="2" t="s">
        <v>38</v>
      </c>
      <c r="R507" s="4" t="s">
        <v>38</v>
      </c>
      <c r="S507" s="2" t="s">
        <v>70</v>
      </c>
      <c r="T507" s="4" t="s">
        <v>38</v>
      </c>
      <c r="U507">
        <v>0</v>
      </c>
      <c r="V507">
        <v>0</v>
      </c>
      <c r="W507" t="s">
        <v>38</v>
      </c>
      <c r="X507">
        <v>29</v>
      </c>
      <c r="Y507" t="s">
        <v>38</v>
      </c>
      <c r="Z507" t="s">
        <v>38</v>
      </c>
    </row>
    <row r="508" spans="1:26">
      <c r="A508" t="s">
        <v>12523</v>
      </c>
      <c r="B508" t="s">
        <v>12524</v>
      </c>
      <c r="C508" t="s">
        <v>12525</v>
      </c>
      <c r="D508" t="s">
        <v>10240</v>
      </c>
      <c r="E508" t="s">
        <v>10241</v>
      </c>
      <c r="F508" t="s">
        <v>31</v>
      </c>
      <c r="G508" t="s">
        <v>378</v>
      </c>
      <c r="H508" t="s">
        <v>77</v>
      </c>
      <c r="I508" t="s">
        <v>12526</v>
      </c>
      <c r="J508" t="s">
        <v>1087</v>
      </c>
      <c r="K508" s="8">
        <v>0</v>
      </c>
      <c r="L508" t="s">
        <v>36</v>
      </c>
      <c r="M508">
        <v>21543</v>
      </c>
      <c r="N508" s="6">
        <v>2014</v>
      </c>
      <c r="O508" s="10" t="s">
        <v>117</v>
      </c>
      <c r="P508" t="s">
        <v>38</v>
      </c>
      <c r="Q508" s="2" t="s">
        <v>38</v>
      </c>
      <c r="R508" s="4" t="s">
        <v>38</v>
      </c>
      <c r="S508" s="2" t="s">
        <v>70</v>
      </c>
      <c r="T508" s="4" t="s">
        <v>38</v>
      </c>
      <c r="U508">
        <v>0</v>
      </c>
      <c r="V508">
        <v>0</v>
      </c>
      <c r="W508" t="s">
        <v>38</v>
      </c>
      <c r="X508">
        <v>16</v>
      </c>
      <c r="Y508" t="s">
        <v>38</v>
      </c>
      <c r="Z508" t="s">
        <v>38</v>
      </c>
    </row>
    <row r="509" spans="1:26">
      <c r="A509" t="s">
        <v>9339</v>
      </c>
      <c r="B509" t="s">
        <v>9340</v>
      </c>
      <c r="C509" t="s">
        <v>9341</v>
      </c>
      <c r="D509" t="s">
        <v>8913</v>
      </c>
      <c r="E509" t="s">
        <v>8914</v>
      </c>
      <c r="F509" t="s">
        <v>31</v>
      </c>
      <c r="G509" t="s">
        <v>161</v>
      </c>
      <c r="H509" t="s">
        <v>401</v>
      </c>
      <c r="I509" t="s">
        <v>9342</v>
      </c>
      <c r="J509" t="s">
        <v>5911</v>
      </c>
      <c r="K509" s="8">
        <v>0</v>
      </c>
      <c r="L509" t="s">
        <v>36</v>
      </c>
      <c r="M509">
        <v>20912</v>
      </c>
      <c r="N509" s="6">
        <v>2014</v>
      </c>
      <c r="O509" s="10" t="s">
        <v>117</v>
      </c>
      <c r="P509" t="s">
        <v>38</v>
      </c>
      <c r="Q509" s="2" t="s">
        <v>38</v>
      </c>
      <c r="R509" s="4" t="s">
        <v>38</v>
      </c>
      <c r="S509" s="2" t="s">
        <v>70</v>
      </c>
      <c r="T509" s="4" t="s">
        <v>38</v>
      </c>
      <c r="U509">
        <v>0</v>
      </c>
      <c r="V509">
        <v>0</v>
      </c>
      <c r="W509" t="s">
        <v>38</v>
      </c>
      <c r="X509">
        <v>16</v>
      </c>
      <c r="Y509" t="s">
        <v>38</v>
      </c>
      <c r="Z509" t="s">
        <v>38</v>
      </c>
    </row>
    <row r="510" spans="1:26">
      <c r="A510" t="s">
        <v>8501</v>
      </c>
      <c r="B510" t="s">
        <v>8502</v>
      </c>
      <c r="C510" t="s">
        <v>8503</v>
      </c>
      <c r="D510" t="s">
        <v>7497</v>
      </c>
      <c r="E510" t="s">
        <v>7498</v>
      </c>
      <c r="F510" t="s">
        <v>31</v>
      </c>
      <c r="G510" t="s">
        <v>858</v>
      </c>
      <c r="H510" t="s">
        <v>67</v>
      </c>
      <c r="I510" t="s">
        <v>8504</v>
      </c>
      <c r="J510" t="s">
        <v>4518</v>
      </c>
      <c r="K510" s="8">
        <v>0</v>
      </c>
      <c r="L510" t="s">
        <v>36</v>
      </c>
      <c r="M510">
        <v>20742</v>
      </c>
      <c r="N510" s="6">
        <v>2014</v>
      </c>
      <c r="O510" s="10" t="s">
        <v>89</v>
      </c>
      <c r="P510" t="s">
        <v>38</v>
      </c>
      <c r="Q510" s="2" t="s">
        <v>38</v>
      </c>
      <c r="R510" s="4" t="s">
        <v>38</v>
      </c>
      <c r="S510" s="2" t="s">
        <v>70</v>
      </c>
      <c r="T510" s="4" t="s">
        <v>38</v>
      </c>
      <c r="U510">
        <v>0</v>
      </c>
      <c r="V510">
        <v>0</v>
      </c>
      <c r="W510" t="s">
        <v>38</v>
      </c>
      <c r="X510">
        <v>16</v>
      </c>
      <c r="Y510" t="s">
        <v>38</v>
      </c>
      <c r="Z510" t="s">
        <v>38</v>
      </c>
    </row>
    <row r="511" spans="1:26">
      <c r="A511" t="s">
        <v>7994</v>
      </c>
      <c r="B511" t="s">
        <v>7995</v>
      </c>
      <c r="C511" t="s">
        <v>7996</v>
      </c>
      <c r="D511" t="s">
        <v>7497</v>
      </c>
      <c r="E511" t="s">
        <v>7498</v>
      </c>
      <c r="F511" t="s">
        <v>31</v>
      </c>
      <c r="G511" t="s">
        <v>858</v>
      </c>
      <c r="H511" t="s">
        <v>182</v>
      </c>
      <c r="I511" t="s">
        <v>7997</v>
      </c>
      <c r="J511" t="s">
        <v>1429</v>
      </c>
      <c r="K511" s="8">
        <v>0</v>
      </c>
      <c r="L511" t="s">
        <v>36</v>
      </c>
      <c r="M511">
        <v>20641</v>
      </c>
      <c r="N511" s="6">
        <v>2014</v>
      </c>
      <c r="O511" s="10" t="s">
        <v>89</v>
      </c>
      <c r="P511" t="s">
        <v>38</v>
      </c>
      <c r="Q511" s="2" t="s">
        <v>38</v>
      </c>
      <c r="R511" s="4" t="s">
        <v>38</v>
      </c>
      <c r="S511" s="2" t="s">
        <v>70</v>
      </c>
      <c r="T511" s="4" t="s">
        <v>38</v>
      </c>
      <c r="U511">
        <v>0</v>
      </c>
      <c r="V511">
        <v>0</v>
      </c>
      <c r="W511" t="s">
        <v>38</v>
      </c>
      <c r="X511">
        <v>16</v>
      </c>
      <c r="Y511" t="s">
        <v>38</v>
      </c>
      <c r="Z511" t="s">
        <v>38</v>
      </c>
    </row>
    <row r="512" spans="1:26">
      <c r="A512" t="s">
        <v>6060</v>
      </c>
      <c r="B512" t="s">
        <v>6061</v>
      </c>
      <c r="C512" t="s">
        <v>6062</v>
      </c>
      <c r="D512" t="s">
        <v>3663</v>
      </c>
      <c r="E512" t="s">
        <v>3664</v>
      </c>
      <c r="F512" t="s">
        <v>31</v>
      </c>
      <c r="G512" t="s">
        <v>1789</v>
      </c>
      <c r="H512" t="s">
        <v>401</v>
      </c>
      <c r="I512" t="s">
        <v>6063</v>
      </c>
      <c r="J512" t="s">
        <v>1493</v>
      </c>
      <c r="K512" s="8">
        <v>0</v>
      </c>
      <c r="L512" t="s">
        <v>36</v>
      </c>
      <c r="M512">
        <v>20265</v>
      </c>
      <c r="N512" s="6">
        <v>2014</v>
      </c>
      <c r="O512" s="10" t="s">
        <v>117</v>
      </c>
      <c r="P512" t="s">
        <v>38</v>
      </c>
      <c r="Q512" s="2" t="s">
        <v>38</v>
      </c>
      <c r="R512" s="4" t="s">
        <v>38</v>
      </c>
      <c r="S512" s="2" t="s">
        <v>70</v>
      </c>
      <c r="T512" s="4" t="s">
        <v>38</v>
      </c>
      <c r="U512">
        <v>0</v>
      </c>
      <c r="V512">
        <v>0</v>
      </c>
      <c r="W512" t="s">
        <v>38</v>
      </c>
      <c r="X512">
        <v>16</v>
      </c>
      <c r="Y512" t="s">
        <v>38</v>
      </c>
      <c r="Z512" t="s">
        <v>38</v>
      </c>
    </row>
    <row r="513" spans="1:26">
      <c r="A513" t="s">
        <v>12042</v>
      </c>
      <c r="B513" t="s">
        <v>12043</v>
      </c>
      <c r="C513" t="s">
        <v>12044</v>
      </c>
      <c r="D513" t="s">
        <v>11040</v>
      </c>
      <c r="E513" t="s">
        <v>11041</v>
      </c>
      <c r="F513" t="s">
        <v>31</v>
      </c>
      <c r="G513" t="s">
        <v>5207</v>
      </c>
      <c r="H513" t="s">
        <v>7964</v>
      </c>
      <c r="I513" t="s">
        <v>12045</v>
      </c>
      <c r="J513" t="s">
        <v>7468</v>
      </c>
      <c r="K513" s="8">
        <v>0</v>
      </c>
      <c r="L513" t="s">
        <v>36</v>
      </c>
      <c r="M513">
        <v>21443</v>
      </c>
      <c r="N513" s="6">
        <v>2014</v>
      </c>
      <c r="O513" s="10" t="s">
        <v>37</v>
      </c>
      <c r="P513" t="s">
        <v>38</v>
      </c>
      <c r="Q513" s="2" t="s">
        <v>38</v>
      </c>
      <c r="R513" s="4" t="s">
        <v>38</v>
      </c>
      <c r="S513" s="2" t="s">
        <v>70</v>
      </c>
      <c r="T513" s="4" t="s">
        <v>38</v>
      </c>
      <c r="U513">
        <v>0</v>
      </c>
      <c r="V513">
        <v>0</v>
      </c>
      <c r="W513" t="s">
        <v>38</v>
      </c>
      <c r="X513">
        <v>29</v>
      </c>
      <c r="Y513" t="s">
        <v>38</v>
      </c>
      <c r="Z513" t="s">
        <v>38</v>
      </c>
    </row>
    <row r="514" spans="1:26">
      <c r="A514" t="s">
        <v>11037</v>
      </c>
      <c r="B514" t="s">
        <v>11038</v>
      </c>
      <c r="C514" t="s">
        <v>11039</v>
      </c>
      <c r="D514" t="s">
        <v>11040</v>
      </c>
      <c r="E514" t="s">
        <v>11041</v>
      </c>
      <c r="F514" t="s">
        <v>31</v>
      </c>
      <c r="G514" t="s">
        <v>1935</v>
      </c>
      <c r="H514" t="s">
        <v>33</v>
      </c>
      <c r="I514" t="s">
        <v>11042</v>
      </c>
      <c r="J514" t="s">
        <v>495</v>
      </c>
      <c r="K514" s="8">
        <v>0</v>
      </c>
      <c r="L514" t="s">
        <v>36</v>
      </c>
      <c r="M514">
        <v>21245</v>
      </c>
      <c r="N514" s="6">
        <v>2014</v>
      </c>
      <c r="O514" s="10" t="s">
        <v>37</v>
      </c>
      <c r="P514" t="s">
        <v>38</v>
      </c>
      <c r="Q514" s="2" t="s">
        <v>38</v>
      </c>
      <c r="R514" s="4" t="s">
        <v>38</v>
      </c>
      <c r="S514" s="2" t="s">
        <v>70</v>
      </c>
      <c r="T514" s="4" t="s">
        <v>38</v>
      </c>
      <c r="U514">
        <v>0</v>
      </c>
      <c r="V514">
        <v>0</v>
      </c>
      <c r="W514" t="s">
        <v>38</v>
      </c>
      <c r="X514">
        <v>16</v>
      </c>
      <c r="Y514" t="s">
        <v>38</v>
      </c>
      <c r="Z514" t="s">
        <v>38</v>
      </c>
    </row>
    <row r="515" spans="1:26">
      <c r="A515" t="s">
        <v>9353</v>
      </c>
      <c r="B515" t="s">
        <v>9354</v>
      </c>
      <c r="C515" t="s">
        <v>9355</v>
      </c>
      <c r="D515" t="s">
        <v>9107</v>
      </c>
      <c r="E515" t="s">
        <v>9108</v>
      </c>
      <c r="F515" t="s">
        <v>31</v>
      </c>
      <c r="G515" t="s">
        <v>162</v>
      </c>
      <c r="H515" t="s">
        <v>181</v>
      </c>
      <c r="I515" t="s">
        <v>9356</v>
      </c>
      <c r="J515" t="s">
        <v>495</v>
      </c>
      <c r="K515" s="8">
        <v>0</v>
      </c>
      <c r="L515" t="s">
        <v>36</v>
      </c>
      <c r="M515">
        <v>20916</v>
      </c>
      <c r="N515" s="6">
        <v>2014</v>
      </c>
      <c r="O515" s="10" t="s">
        <v>117</v>
      </c>
      <c r="P515" t="s">
        <v>38</v>
      </c>
      <c r="Q515" s="2" t="s">
        <v>38</v>
      </c>
      <c r="R515" s="4" t="s">
        <v>38</v>
      </c>
      <c r="S515" s="2" t="s">
        <v>70</v>
      </c>
      <c r="T515" s="4" t="s">
        <v>38</v>
      </c>
      <c r="U515">
        <v>0</v>
      </c>
      <c r="V515">
        <v>0</v>
      </c>
      <c r="W515" t="s">
        <v>38</v>
      </c>
      <c r="X515">
        <v>16</v>
      </c>
      <c r="Y515" t="s">
        <v>38</v>
      </c>
      <c r="Z515" t="s">
        <v>38</v>
      </c>
    </row>
    <row r="516" spans="1:26">
      <c r="A516" t="s">
        <v>7217</v>
      </c>
      <c r="B516" t="s">
        <v>7218</v>
      </c>
      <c r="C516" t="s">
        <v>7219</v>
      </c>
      <c r="D516" t="s">
        <v>7220</v>
      </c>
      <c r="E516" t="s">
        <v>7221</v>
      </c>
      <c r="F516" t="s">
        <v>31</v>
      </c>
      <c r="G516" t="s">
        <v>1789</v>
      </c>
      <c r="H516" t="s">
        <v>1789</v>
      </c>
      <c r="I516" t="s">
        <v>7222</v>
      </c>
      <c r="J516" t="s">
        <v>495</v>
      </c>
      <c r="K516" s="8">
        <v>0</v>
      </c>
      <c r="L516" t="s">
        <v>36</v>
      </c>
      <c r="M516">
        <v>20495</v>
      </c>
      <c r="N516" s="6">
        <v>2014</v>
      </c>
      <c r="O516" s="10" t="s">
        <v>117</v>
      </c>
      <c r="P516" t="s">
        <v>38</v>
      </c>
      <c r="Q516" s="2" t="s">
        <v>38</v>
      </c>
      <c r="R516" s="4" t="s">
        <v>38</v>
      </c>
      <c r="S516" s="2" t="s">
        <v>70</v>
      </c>
      <c r="T516" s="4" t="s">
        <v>38</v>
      </c>
      <c r="U516">
        <v>0</v>
      </c>
      <c r="V516">
        <v>0</v>
      </c>
      <c r="W516" t="s">
        <v>38</v>
      </c>
      <c r="X516">
        <v>16</v>
      </c>
      <c r="Y516" t="s">
        <v>38</v>
      </c>
      <c r="Z516" t="s">
        <v>38</v>
      </c>
    </row>
    <row r="517" spans="1:26">
      <c r="A517" t="s">
        <v>16175</v>
      </c>
      <c r="B517" t="s">
        <v>16176</v>
      </c>
      <c r="C517" t="s">
        <v>16177</v>
      </c>
      <c r="D517" t="s">
        <v>16048</v>
      </c>
      <c r="E517" t="s">
        <v>16049</v>
      </c>
      <c r="F517" t="s">
        <v>31</v>
      </c>
      <c r="G517" t="s">
        <v>481</v>
      </c>
      <c r="H517" t="s">
        <v>747</v>
      </c>
      <c r="I517" t="s">
        <v>16178</v>
      </c>
      <c r="J517" t="s">
        <v>3867</v>
      </c>
      <c r="K517" s="8">
        <v>0</v>
      </c>
      <c r="L517" t="s">
        <v>36</v>
      </c>
      <c r="M517">
        <v>22291</v>
      </c>
      <c r="N517" s="6">
        <v>2014</v>
      </c>
      <c r="O517" s="10" t="s">
        <v>48</v>
      </c>
      <c r="P517" t="s">
        <v>38</v>
      </c>
      <c r="Q517" s="2" t="s">
        <v>38</v>
      </c>
      <c r="R517" s="4" t="s">
        <v>38</v>
      </c>
      <c r="S517" s="2" t="s">
        <v>70</v>
      </c>
      <c r="T517" s="4" t="s">
        <v>38</v>
      </c>
      <c r="U517">
        <v>0</v>
      </c>
      <c r="V517">
        <v>0</v>
      </c>
      <c r="W517" t="s">
        <v>38</v>
      </c>
      <c r="X517">
        <v>16</v>
      </c>
      <c r="Y517" t="s">
        <v>38</v>
      </c>
      <c r="Z517" t="s">
        <v>38</v>
      </c>
    </row>
    <row r="518" spans="1:26">
      <c r="A518" t="s">
        <v>3879</v>
      </c>
      <c r="B518" t="s">
        <v>3880</v>
      </c>
      <c r="C518" t="s">
        <v>3881</v>
      </c>
      <c r="D518" t="s">
        <v>3588</v>
      </c>
      <c r="E518" t="s">
        <v>3589</v>
      </c>
      <c r="F518" t="s">
        <v>31</v>
      </c>
      <c r="G518" t="s">
        <v>395</v>
      </c>
      <c r="H518" t="s">
        <v>297</v>
      </c>
      <c r="I518" t="s">
        <v>3882</v>
      </c>
      <c r="J518" t="s">
        <v>3883</v>
      </c>
      <c r="K518" s="8">
        <v>0</v>
      </c>
      <c r="L518" t="s">
        <v>36</v>
      </c>
      <c r="M518">
        <v>19825</v>
      </c>
      <c r="N518" s="6">
        <v>2014</v>
      </c>
      <c r="O518" s="10" t="s">
        <v>37</v>
      </c>
      <c r="P518" t="s">
        <v>38</v>
      </c>
      <c r="Q518" s="2" t="s">
        <v>38</v>
      </c>
      <c r="R518" s="4" t="s">
        <v>38</v>
      </c>
      <c r="S518" s="2" t="s">
        <v>70</v>
      </c>
      <c r="T518" s="4" t="s">
        <v>38</v>
      </c>
      <c r="U518">
        <v>0</v>
      </c>
      <c r="V518">
        <v>0</v>
      </c>
      <c r="W518" t="s">
        <v>38</v>
      </c>
      <c r="X518">
        <v>16</v>
      </c>
      <c r="Y518" t="s">
        <v>38</v>
      </c>
      <c r="Z518" t="s">
        <v>38</v>
      </c>
    </row>
    <row r="519" spans="1:26">
      <c r="A519" t="s">
        <v>14317</v>
      </c>
      <c r="B519" t="s">
        <v>14318</v>
      </c>
      <c r="C519" t="s">
        <v>14319</v>
      </c>
      <c r="D519" t="s">
        <v>13080</v>
      </c>
      <c r="E519" t="s">
        <v>13081</v>
      </c>
      <c r="F519" t="s">
        <v>31</v>
      </c>
      <c r="G519" t="s">
        <v>674</v>
      </c>
      <c r="H519" t="s">
        <v>38</v>
      </c>
      <c r="I519" t="s">
        <v>14320</v>
      </c>
      <c r="J519" t="s">
        <v>495</v>
      </c>
      <c r="K519" s="8">
        <v>0</v>
      </c>
      <c r="L519" t="s">
        <v>36</v>
      </c>
      <c r="M519">
        <v>21893</v>
      </c>
      <c r="N519" s="6">
        <v>2014</v>
      </c>
      <c r="O519" s="10" t="s">
        <v>117</v>
      </c>
      <c r="P519" t="s">
        <v>38</v>
      </c>
      <c r="Q519" s="2" t="s">
        <v>38</v>
      </c>
      <c r="R519" s="4" t="s">
        <v>38</v>
      </c>
      <c r="S519" s="2" t="s">
        <v>70</v>
      </c>
      <c r="T519" s="4" t="s">
        <v>38</v>
      </c>
      <c r="U519">
        <v>0</v>
      </c>
      <c r="V519">
        <v>0</v>
      </c>
      <c r="W519" t="s">
        <v>38</v>
      </c>
      <c r="X519">
        <v>16</v>
      </c>
      <c r="Y519" t="s">
        <v>38</v>
      </c>
      <c r="Z519" t="s">
        <v>38</v>
      </c>
    </row>
    <row r="520" spans="1:26">
      <c r="A520" t="s">
        <v>8483</v>
      </c>
      <c r="B520" t="s">
        <v>8484</v>
      </c>
      <c r="C520" t="s">
        <v>8485</v>
      </c>
      <c r="D520" t="s">
        <v>8486</v>
      </c>
      <c r="E520" t="s">
        <v>8487</v>
      </c>
      <c r="F520" t="s">
        <v>31</v>
      </c>
      <c r="G520" t="s">
        <v>346</v>
      </c>
      <c r="H520" t="s">
        <v>67</v>
      </c>
      <c r="I520" t="s">
        <v>8488</v>
      </c>
      <c r="J520" t="s">
        <v>8489</v>
      </c>
      <c r="K520" s="8">
        <v>0</v>
      </c>
      <c r="L520" t="s">
        <v>36</v>
      </c>
      <c r="M520">
        <v>20739</v>
      </c>
      <c r="N520" s="6">
        <v>2014</v>
      </c>
      <c r="O520" s="10" t="s">
        <v>37</v>
      </c>
      <c r="P520" t="s">
        <v>38</v>
      </c>
      <c r="Q520" s="2" t="s">
        <v>38</v>
      </c>
      <c r="R520" s="4" t="s">
        <v>38</v>
      </c>
      <c r="S520" s="2" t="s">
        <v>70</v>
      </c>
      <c r="T520" s="4" t="s">
        <v>38</v>
      </c>
      <c r="U520">
        <v>0</v>
      </c>
      <c r="V520">
        <v>0</v>
      </c>
      <c r="W520" t="s">
        <v>38</v>
      </c>
      <c r="X520">
        <v>35</v>
      </c>
      <c r="Y520" t="s">
        <v>38</v>
      </c>
      <c r="Z520" t="s">
        <v>38</v>
      </c>
    </row>
    <row r="521" spans="1:26">
      <c r="A521" t="s">
        <v>7201</v>
      </c>
      <c r="B521" t="s">
        <v>7202</v>
      </c>
      <c r="C521" t="s">
        <v>7203</v>
      </c>
      <c r="D521" t="s">
        <v>6981</v>
      </c>
      <c r="E521" t="s">
        <v>6982</v>
      </c>
      <c r="F521" t="s">
        <v>31</v>
      </c>
      <c r="G521" t="s">
        <v>7204</v>
      </c>
      <c r="H521" t="s">
        <v>38</v>
      </c>
      <c r="I521" t="s">
        <v>7205</v>
      </c>
      <c r="J521" t="s">
        <v>7206</v>
      </c>
      <c r="K521" s="8">
        <v>0</v>
      </c>
      <c r="L521" t="s">
        <v>36</v>
      </c>
      <c r="M521">
        <v>20492</v>
      </c>
      <c r="N521" s="6">
        <v>2014</v>
      </c>
      <c r="O521" s="10" t="s">
        <v>37</v>
      </c>
      <c r="P521" t="s">
        <v>38</v>
      </c>
      <c r="Q521" s="2" t="s">
        <v>38</v>
      </c>
      <c r="R521" s="4" t="s">
        <v>38</v>
      </c>
      <c r="S521" s="2" t="s">
        <v>70</v>
      </c>
      <c r="T521" s="4" t="s">
        <v>38</v>
      </c>
      <c r="U521">
        <v>0</v>
      </c>
      <c r="V521">
        <v>0</v>
      </c>
      <c r="W521" t="s">
        <v>38</v>
      </c>
      <c r="X521">
        <v>16</v>
      </c>
      <c r="Y521" t="s">
        <v>38</v>
      </c>
      <c r="Z521" t="s">
        <v>38</v>
      </c>
    </row>
    <row r="522" spans="1:26">
      <c r="A522" t="s">
        <v>13104</v>
      </c>
      <c r="B522" t="s">
        <v>13105</v>
      </c>
      <c r="C522" t="s">
        <v>13106</v>
      </c>
      <c r="D522" t="s">
        <v>13107</v>
      </c>
      <c r="E522" t="s">
        <v>13108</v>
      </c>
      <c r="F522" t="s">
        <v>31</v>
      </c>
      <c r="G522" t="s">
        <v>13109</v>
      </c>
      <c r="H522" t="s">
        <v>38</v>
      </c>
      <c r="I522" t="s">
        <v>13110</v>
      </c>
      <c r="J522" t="s">
        <v>13111</v>
      </c>
      <c r="K522" s="8">
        <v>0</v>
      </c>
      <c r="L522" t="s">
        <v>36</v>
      </c>
      <c r="M522">
        <v>21667</v>
      </c>
      <c r="N522" s="6">
        <v>2014</v>
      </c>
      <c r="O522" s="10" t="s">
        <v>117</v>
      </c>
      <c r="P522" t="s">
        <v>38</v>
      </c>
      <c r="Q522" s="2" t="s">
        <v>38</v>
      </c>
      <c r="R522" s="4" t="s">
        <v>38</v>
      </c>
      <c r="S522" s="2" t="s">
        <v>70</v>
      </c>
      <c r="T522" s="4" t="s">
        <v>38</v>
      </c>
      <c r="U522">
        <v>0</v>
      </c>
      <c r="V522">
        <v>0</v>
      </c>
      <c r="W522" t="s">
        <v>38</v>
      </c>
      <c r="X522">
        <v>16</v>
      </c>
      <c r="Y522" t="s">
        <v>38</v>
      </c>
      <c r="Z522" t="s">
        <v>38</v>
      </c>
    </row>
    <row r="523" spans="1:26">
      <c r="A523" t="s">
        <v>16480</v>
      </c>
      <c r="B523" t="s">
        <v>16481</v>
      </c>
      <c r="C523" t="s">
        <v>16482</v>
      </c>
      <c r="D523" t="s">
        <v>8322</v>
      </c>
      <c r="E523" t="s">
        <v>8323</v>
      </c>
      <c r="F523" t="s">
        <v>31</v>
      </c>
      <c r="G523" t="s">
        <v>6829</v>
      </c>
      <c r="H523" t="s">
        <v>38</v>
      </c>
      <c r="I523" t="s">
        <v>16483</v>
      </c>
      <c r="J523" t="s">
        <v>16484</v>
      </c>
      <c r="K523" s="8">
        <v>0</v>
      </c>
      <c r="L523" t="s">
        <v>36</v>
      </c>
      <c r="M523">
        <v>22360</v>
      </c>
      <c r="N523" s="6">
        <v>2014</v>
      </c>
      <c r="O523" s="10" t="s">
        <v>89</v>
      </c>
      <c r="P523" t="s">
        <v>38</v>
      </c>
      <c r="Q523" s="2" t="s">
        <v>38</v>
      </c>
      <c r="R523" s="4" t="s">
        <v>38</v>
      </c>
      <c r="S523" s="2" t="s">
        <v>70</v>
      </c>
      <c r="T523" s="4" t="s">
        <v>38</v>
      </c>
      <c r="U523">
        <v>0</v>
      </c>
      <c r="V523">
        <v>0</v>
      </c>
      <c r="W523" t="s">
        <v>38</v>
      </c>
      <c r="X523">
        <v>16</v>
      </c>
      <c r="Y523" t="s">
        <v>38</v>
      </c>
      <c r="Z523" t="s">
        <v>38</v>
      </c>
    </row>
    <row r="524" spans="1:26">
      <c r="A524" t="s">
        <v>6178</v>
      </c>
      <c r="B524" t="s">
        <v>6179</v>
      </c>
      <c r="C524" t="s">
        <v>6180</v>
      </c>
      <c r="D524" t="s">
        <v>3663</v>
      </c>
      <c r="E524" t="s">
        <v>3664</v>
      </c>
      <c r="F524" t="s">
        <v>31</v>
      </c>
      <c r="G524" t="s">
        <v>1789</v>
      </c>
      <c r="H524" t="s">
        <v>1789</v>
      </c>
      <c r="I524" t="s">
        <v>6181</v>
      </c>
      <c r="J524" t="s">
        <v>495</v>
      </c>
      <c r="K524" s="8">
        <v>0</v>
      </c>
      <c r="L524" t="s">
        <v>36</v>
      </c>
      <c r="M524">
        <v>20292</v>
      </c>
      <c r="N524" s="6">
        <v>2014</v>
      </c>
      <c r="O524" s="10" t="s">
        <v>117</v>
      </c>
      <c r="P524" t="s">
        <v>38</v>
      </c>
      <c r="Q524" s="2" t="s">
        <v>38</v>
      </c>
      <c r="R524" s="4" t="s">
        <v>38</v>
      </c>
      <c r="S524" s="2" t="s">
        <v>70</v>
      </c>
      <c r="T524" s="4" t="s">
        <v>38</v>
      </c>
      <c r="U524">
        <v>0</v>
      </c>
      <c r="V524">
        <v>0</v>
      </c>
      <c r="W524" t="s">
        <v>38</v>
      </c>
      <c r="X524">
        <v>16</v>
      </c>
      <c r="Y524" t="s">
        <v>38</v>
      </c>
      <c r="Z524" t="s">
        <v>38</v>
      </c>
    </row>
    <row r="525" spans="1:26">
      <c r="A525" t="s">
        <v>12373</v>
      </c>
      <c r="B525" t="s">
        <v>12374</v>
      </c>
      <c r="C525" t="s">
        <v>12375</v>
      </c>
      <c r="D525" t="s">
        <v>10240</v>
      </c>
      <c r="E525" t="s">
        <v>10241</v>
      </c>
      <c r="F525" t="s">
        <v>31</v>
      </c>
      <c r="G525" t="s">
        <v>378</v>
      </c>
      <c r="H525" t="s">
        <v>645</v>
      </c>
      <c r="I525" t="s">
        <v>12376</v>
      </c>
      <c r="J525" t="s">
        <v>1087</v>
      </c>
      <c r="K525" s="8">
        <v>0</v>
      </c>
      <c r="L525" t="s">
        <v>36</v>
      </c>
      <c r="M525">
        <v>21509</v>
      </c>
      <c r="N525" s="6">
        <v>2014</v>
      </c>
      <c r="O525" s="10" t="s">
        <v>117</v>
      </c>
      <c r="P525" t="s">
        <v>38</v>
      </c>
      <c r="Q525" s="2" t="s">
        <v>38</v>
      </c>
      <c r="R525" s="4" t="s">
        <v>38</v>
      </c>
      <c r="S525" s="2" t="s">
        <v>70</v>
      </c>
      <c r="T525" s="4" t="s">
        <v>38</v>
      </c>
      <c r="U525">
        <v>0</v>
      </c>
      <c r="V525">
        <v>0</v>
      </c>
      <c r="W525" t="s">
        <v>38</v>
      </c>
      <c r="X525">
        <v>16</v>
      </c>
      <c r="Y525" t="s">
        <v>38</v>
      </c>
      <c r="Z525" t="s">
        <v>38</v>
      </c>
    </row>
    <row r="526" spans="1:26">
      <c r="A526" t="s">
        <v>814</v>
      </c>
      <c r="B526" t="s">
        <v>815</v>
      </c>
      <c r="C526" t="s">
        <v>816</v>
      </c>
      <c r="D526" t="s">
        <v>458</v>
      </c>
      <c r="E526" t="s">
        <v>459</v>
      </c>
      <c r="F526" t="s">
        <v>31</v>
      </c>
      <c r="G526" t="s">
        <v>460</v>
      </c>
      <c r="H526" t="s">
        <v>114</v>
      </c>
      <c r="I526" t="s">
        <v>817</v>
      </c>
      <c r="J526" t="s">
        <v>495</v>
      </c>
      <c r="K526" s="8">
        <v>0</v>
      </c>
      <c r="L526" t="s">
        <v>59</v>
      </c>
      <c r="M526">
        <v>19241</v>
      </c>
      <c r="N526" s="6">
        <v>2014</v>
      </c>
      <c r="O526" s="10" t="s">
        <v>37</v>
      </c>
      <c r="P526" t="s">
        <v>38</v>
      </c>
      <c r="Q526" s="2" t="s">
        <v>38</v>
      </c>
      <c r="R526" s="4" t="s">
        <v>38</v>
      </c>
      <c r="S526" s="2" t="s">
        <v>70</v>
      </c>
      <c r="T526" s="4" t="s">
        <v>38</v>
      </c>
      <c r="U526">
        <v>0</v>
      </c>
      <c r="V526">
        <v>0</v>
      </c>
      <c r="W526" t="s">
        <v>38</v>
      </c>
      <c r="X526">
        <v>16</v>
      </c>
      <c r="Y526" t="s">
        <v>38</v>
      </c>
      <c r="Z526" t="s">
        <v>38</v>
      </c>
    </row>
    <row r="527" spans="1:26">
      <c r="A527" t="s">
        <v>1083</v>
      </c>
      <c r="B527" t="s">
        <v>1084</v>
      </c>
      <c r="C527" t="s">
        <v>1085</v>
      </c>
      <c r="D527" t="s">
        <v>84</v>
      </c>
      <c r="E527" t="s">
        <v>85</v>
      </c>
      <c r="F527" t="s">
        <v>31</v>
      </c>
      <c r="G527" t="s">
        <v>55</v>
      </c>
      <c r="H527" t="s">
        <v>38</v>
      </c>
      <c r="I527" t="s">
        <v>1086</v>
      </c>
      <c r="J527" t="s">
        <v>1087</v>
      </c>
      <c r="K527" s="8">
        <v>0</v>
      </c>
      <c r="L527" t="s">
        <v>36</v>
      </c>
      <c r="M527">
        <v>19285</v>
      </c>
      <c r="N527" s="6">
        <v>2014</v>
      </c>
      <c r="O527" s="10" t="s">
        <v>89</v>
      </c>
      <c r="P527" t="s">
        <v>38</v>
      </c>
      <c r="Q527" s="2" t="s">
        <v>38</v>
      </c>
      <c r="R527" s="4" t="s">
        <v>38</v>
      </c>
      <c r="S527" s="2" t="s">
        <v>70</v>
      </c>
      <c r="T527" s="4" t="s">
        <v>38</v>
      </c>
      <c r="U527">
        <v>0</v>
      </c>
      <c r="V527">
        <v>0</v>
      </c>
      <c r="W527" t="s">
        <v>38</v>
      </c>
      <c r="X527">
        <v>16</v>
      </c>
      <c r="Y527" t="s">
        <v>38</v>
      </c>
      <c r="Z527" t="s">
        <v>38</v>
      </c>
    </row>
    <row r="528" spans="1:26">
      <c r="A528" t="s">
        <v>5907</v>
      </c>
      <c r="B528" t="s">
        <v>5908</v>
      </c>
      <c r="C528" t="s">
        <v>5909</v>
      </c>
      <c r="D528" t="s">
        <v>5657</v>
      </c>
      <c r="E528" t="s">
        <v>5658</v>
      </c>
      <c r="F528" t="s">
        <v>31</v>
      </c>
      <c r="G528" t="s">
        <v>255</v>
      </c>
      <c r="H528" t="s">
        <v>171</v>
      </c>
      <c r="I528" t="s">
        <v>5910</v>
      </c>
      <c r="J528" t="s">
        <v>5911</v>
      </c>
      <c r="K528" s="8">
        <v>0</v>
      </c>
      <c r="L528" t="s">
        <v>36</v>
      </c>
      <c r="M528">
        <v>20232</v>
      </c>
      <c r="N528" s="6">
        <v>2014</v>
      </c>
      <c r="O528" s="10" t="s">
        <v>37</v>
      </c>
      <c r="P528" t="s">
        <v>38</v>
      </c>
      <c r="Q528" s="2" t="s">
        <v>38</v>
      </c>
      <c r="R528" s="4" t="s">
        <v>38</v>
      </c>
      <c r="S528" s="2" t="s">
        <v>70</v>
      </c>
      <c r="T528" s="4" t="s">
        <v>38</v>
      </c>
      <c r="U528">
        <v>0</v>
      </c>
      <c r="V528">
        <v>0</v>
      </c>
      <c r="W528" t="s">
        <v>38</v>
      </c>
      <c r="X528">
        <v>16</v>
      </c>
      <c r="Y528" t="s">
        <v>38</v>
      </c>
      <c r="Z528" t="s">
        <v>38</v>
      </c>
    </row>
    <row r="529" spans="1:26">
      <c r="A529" t="s">
        <v>12472</v>
      </c>
      <c r="B529" t="s">
        <v>12473</v>
      </c>
      <c r="C529" t="s">
        <v>12474</v>
      </c>
      <c r="D529" t="s">
        <v>10240</v>
      </c>
      <c r="E529" t="s">
        <v>10241</v>
      </c>
      <c r="F529" t="s">
        <v>31</v>
      </c>
      <c r="G529" t="s">
        <v>378</v>
      </c>
      <c r="H529" t="s">
        <v>401</v>
      </c>
      <c r="I529" t="s">
        <v>12475</v>
      </c>
      <c r="J529" t="s">
        <v>6213</v>
      </c>
      <c r="K529" s="8">
        <v>0</v>
      </c>
      <c r="L529" t="s">
        <v>36</v>
      </c>
      <c r="M529">
        <v>21530</v>
      </c>
      <c r="N529" s="6">
        <v>2014</v>
      </c>
      <c r="O529" s="10" t="s">
        <v>117</v>
      </c>
      <c r="P529" t="s">
        <v>38</v>
      </c>
      <c r="Q529" s="2" t="s">
        <v>38</v>
      </c>
      <c r="R529" s="4" t="s">
        <v>38</v>
      </c>
      <c r="S529" s="2" t="s">
        <v>70</v>
      </c>
      <c r="T529" s="4" t="s">
        <v>38</v>
      </c>
      <c r="U529">
        <v>0</v>
      </c>
      <c r="V529">
        <v>0</v>
      </c>
      <c r="W529" t="s">
        <v>38</v>
      </c>
      <c r="X529">
        <v>66</v>
      </c>
      <c r="Y529" t="s">
        <v>38</v>
      </c>
      <c r="Z529" t="s">
        <v>38</v>
      </c>
    </row>
    <row r="530" spans="1:26">
      <c r="A530" t="s">
        <v>15818</v>
      </c>
      <c r="B530" t="s">
        <v>15819</v>
      </c>
      <c r="C530" t="s">
        <v>15820</v>
      </c>
      <c r="D530" t="s">
        <v>15677</v>
      </c>
      <c r="E530" t="s">
        <v>15678</v>
      </c>
      <c r="F530" t="s">
        <v>31</v>
      </c>
      <c r="G530" t="s">
        <v>38</v>
      </c>
      <c r="H530" t="s">
        <v>38</v>
      </c>
      <c r="I530" t="s">
        <v>192</v>
      </c>
      <c r="J530" t="s">
        <v>495</v>
      </c>
      <c r="K530" s="8">
        <v>0</v>
      </c>
      <c r="L530" t="s">
        <v>59</v>
      </c>
      <c r="M530">
        <v>22209</v>
      </c>
      <c r="N530" s="6">
        <v>2014</v>
      </c>
      <c r="O530" s="10" t="s">
        <v>48</v>
      </c>
      <c r="P530" t="s">
        <v>38</v>
      </c>
      <c r="Q530" s="2" t="s">
        <v>38</v>
      </c>
      <c r="R530" s="4" t="s">
        <v>38</v>
      </c>
      <c r="S530" s="2" t="s">
        <v>70</v>
      </c>
      <c r="T530" s="4" t="s">
        <v>38</v>
      </c>
      <c r="U530">
        <v>0</v>
      </c>
      <c r="V530">
        <v>0</v>
      </c>
      <c r="W530" t="s">
        <v>38</v>
      </c>
      <c r="X530">
        <v>16</v>
      </c>
      <c r="Y530" t="s">
        <v>38</v>
      </c>
      <c r="Z530" t="s">
        <v>38</v>
      </c>
    </row>
    <row r="531" spans="1:26">
      <c r="A531" t="s">
        <v>8075</v>
      </c>
      <c r="B531" t="s">
        <v>8076</v>
      </c>
      <c r="C531" t="s">
        <v>8077</v>
      </c>
      <c r="D531" t="s">
        <v>7153</v>
      </c>
      <c r="E531" t="s">
        <v>7154</v>
      </c>
      <c r="F531" t="s">
        <v>31</v>
      </c>
      <c r="G531" t="s">
        <v>2016</v>
      </c>
      <c r="H531" t="s">
        <v>255</v>
      </c>
      <c r="I531" t="s">
        <v>8078</v>
      </c>
      <c r="J531" t="s">
        <v>3867</v>
      </c>
      <c r="K531" s="8">
        <v>0</v>
      </c>
      <c r="L531" t="s">
        <v>36</v>
      </c>
      <c r="M531">
        <v>20656</v>
      </c>
      <c r="N531" s="6">
        <v>2014</v>
      </c>
      <c r="O531" s="10" t="s">
        <v>117</v>
      </c>
      <c r="P531" t="s">
        <v>38</v>
      </c>
      <c r="Q531" s="2" t="s">
        <v>38</v>
      </c>
      <c r="R531" s="4" t="s">
        <v>38</v>
      </c>
      <c r="S531" s="2" t="s">
        <v>70</v>
      </c>
      <c r="T531" s="4" t="s">
        <v>38</v>
      </c>
      <c r="U531">
        <v>0</v>
      </c>
      <c r="V531">
        <v>0</v>
      </c>
      <c r="W531" t="s">
        <v>38</v>
      </c>
      <c r="X531">
        <v>16</v>
      </c>
      <c r="Y531" t="s">
        <v>38</v>
      </c>
      <c r="Z531" t="s">
        <v>38</v>
      </c>
    </row>
    <row r="532" spans="1:26">
      <c r="A532" t="s">
        <v>15990</v>
      </c>
      <c r="B532" t="s">
        <v>15991</v>
      </c>
      <c r="C532" t="s">
        <v>15992</v>
      </c>
      <c r="D532" t="s">
        <v>13737</v>
      </c>
      <c r="E532" t="s">
        <v>13738</v>
      </c>
      <c r="F532" t="s">
        <v>31</v>
      </c>
      <c r="G532" t="s">
        <v>452</v>
      </c>
      <c r="H532" t="s">
        <v>306</v>
      </c>
      <c r="I532" t="s">
        <v>15993</v>
      </c>
      <c r="J532" t="s">
        <v>3534</v>
      </c>
      <c r="K532" s="8">
        <v>0</v>
      </c>
      <c r="L532" t="s">
        <v>36</v>
      </c>
      <c r="M532">
        <v>22251</v>
      </c>
      <c r="N532" s="6">
        <v>2014</v>
      </c>
      <c r="O532" s="10" t="s">
        <v>48</v>
      </c>
      <c r="P532" t="s">
        <v>38</v>
      </c>
      <c r="Q532" s="2" t="s">
        <v>38</v>
      </c>
      <c r="R532" s="4" t="s">
        <v>38</v>
      </c>
      <c r="S532" s="2" t="s">
        <v>70</v>
      </c>
      <c r="T532" s="4" t="s">
        <v>38</v>
      </c>
      <c r="U532">
        <v>0</v>
      </c>
      <c r="V532">
        <v>0</v>
      </c>
      <c r="W532" t="s">
        <v>38</v>
      </c>
      <c r="X532">
        <v>16</v>
      </c>
      <c r="Y532" t="s">
        <v>38</v>
      </c>
      <c r="Z532" t="s">
        <v>38</v>
      </c>
    </row>
    <row r="533" spans="1:26">
      <c r="A533" t="s">
        <v>6927</v>
      </c>
      <c r="B533" t="s">
        <v>6928</v>
      </c>
      <c r="C533" t="s">
        <v>6929</v>
      </c>
      <c r="D533" t="s">
        <v>6923</v>
      </c>
      <c r="E533" t="s">
        <v>6924</v>
      </c>
      <c r="F533" t="s">
        <v>31</v>
      </c>
      <c r="G533" t="s">
        <v>45</v>
      </c>
      <c r="H533" t="s">
        <v>2016</v>
      </c>
      <c r="I533" t="s">
        <v>6930</v>
      </c>
      <c r="J533" t="s">
        <v>5446</v>
      </c>
      <c r="K533" s="8">
        <v>0</v>
      </c>
      <c r="L533" t="s">
        <v>36</v>
      </c>
      <c r="M533">
        <v>20442</v>
      </c>
      <c r="N533" s="6">
        <v>2014</v>
      </c>
      <c r="O533" s="10" t="s">
        <v>117</v>
      </c>
      <c r="P533" t="s">
        <v>38</v>
      </c>
      <c r="Q533" s="2" t="s">
        <v>38</v>
      </c>
      <c r="R533" s="4" t="s">
        <v>38</v>
      </c>
      <c r="S533" s="2" t="s">
        <v>70</v>
      </c>
      <c r="T533" s="4" t="s">
        <v>38</v>
      </c>
      <c r="U533">
        <v>0</v>
      </c>
      <c r="V533">
        <v>0</v>
      </c>
      <c r="W533" t="s">
        <v>38</v>
      </c>
      <c r="X533">
        <v>67</v>
      </c>
      <c r="Y533" t="s">
        <v>38</v>
      </c>
      <c r="Z533" t="s">
        <v>38</v>
      </c>
    </row>
    <row r="534" spans="1:26">
      <c r="A534" t="s">
        <v>7150</v>
      </c>
      <c r="B534" t="s">
        <v>7151</v>
      </c>
      <c r="C534" t="s">
        <v>7152</v>
      </c>
      <c r="D534" t="s">
        <v>7153</v>
      </c>
      <c r="E534" t="s">
        <v>7154</v>
      </c>
      <c r="F534" t="s">
        <v>31</v>
      </c>
      <c r="G534" t="s">
        <v>2016</v>
      </c>
      <c r="H534" t="s">
        <v>114</v>
      </c>
      <c r="I534" t="s">
        <v>7155</v>
      </c>
      <c r="J534" t="s">
        <v>3867</v>
      </c>
      <c r="K534" s="8">
        <v>0</v>
      </c>
      <c r="L534" t="s">
        <v>36</v>
      </c>
      <c r="M534">
        <v>20482</v>
      </c>
      <c r="N534" s="6">
        <v>2014</v>
      </c>
      <c r="O534" s="10" t="s">
        <v>117</v>
      </c>
      <c r="P534" t="s">
        <v>38</v>
      </c>
      <c r="Q534" s="2" t="s">
        <v>38</v>
      </c>
      <c r="R534" s="4" t="s">
        <v>38</v>
      </c>
      <c r="S534" s="2" t="s">
        <v>70</v>
      </c>
      <c r="T534" s="4" t="s">
        <v>38</v>
      </c>
      <c r="U534">
        <v>0</v>
      </c>
      <c r="V534">
        <v>0</v>
      </c>
      <c r="W534" t="s">
        <v>38</v>
      </c>
      <c r="X534">
        <v>16</v>
      </c>
      <c r="Y534" t="s">
        <v>38</v>
      </c>
      <c r="Z534" t="s">
        <v>38</v>
      </c>
    </row>
    <row r="535" spans="1:26">
      <c r="A535" t="s">
        <v>10222</v>
      </c>
      <c r="B535" t="s">
        <v>10223</v>
      </c>
      <c r="C535" t="s">
        <v>10224</v>
      </c>
      <c r="D535" t="s">
        <v>10218</v>
      </c>
      <c r="E535" t="s">
        <v>10219</v>
      </c>
      <c r="F535" t="s">
        <v>31</v>
      </c>
      <c r="G535" t="s">
        <v>10220</v>
      </c>
      <c r="H535" t="s">
        <v>38</v>
      </c>
      <c r="I535" t="s">
        <v>9230</v>
      </c>
      <c r="J535" t="s">
        <v>2615</v>
      </c>
      <c r="K535" s="8">
        <v>0</v>
      </c>
      <c r="L535" t="s">
        <v>36</v>
      </c>
      <c r="M535">
        <v>21095</v>
      </c>
      <c r="N535" s="6">
        <v>2014</v>
      </c>
      <c r="O535" s="10" t="s">
        <v>37</v>
      </c>
      <c r="P535" t="s">
        <v>38</v>
      </c>
      <c r="Q535" s="2" t="s">
        <v>38</v>
      </c>
      <c r="R535" s="4" t="s">
        <v>38</v>
      </c>
      <c r="S535" s="2" t="s">
        <v>70</v>
      </c>
      <c r="T535" s="4" t="s">
        <v>38</v>
      </c>
      <c r="U535">
        <v>0</v>
      </c>
      <c r="V535">
        <v>0</v>
      </c>
      <c r="W535" t="s">
        <v>38</v>
      </c>
      <c r="X535">
        <v>16</v>
      </c>
      <c r="Y535" t="s">
        <v>38</v>
      </c>
      <c r="Z535" t="s">
        <v>38</v>
      </c>
    </row>
    <row r="536" spans="1:26">
      <c r="A536" t="s">
        <v>10047</v>
      </c>
      <c r="B536" t="s">
        <v>10048</v>
      </c>
      <c r="C536" t="s">
        <v>10049</v>
      </c>
      <c r="D536" t="s">
        <v>10044</v>
      </c>
      <c r="E536" t="s">
        <v>10045</v>
      </c>
      <c r="F536" t="s">
        <v>31</v>
      </c>
      <c r="G536" t="s">
        <v>2169</v>
      </c>
      <c r="H536" t="s">
        <v>1780</v>
      </c>
      <c r="I536" t="s">
        <v>10050</v>
      </c>
      <c r="J536" t="s">
        <v>69</v>
      </c>
      <c r="K536" s="8">
        <v>0</v>
      </c>
      <c r="L536" t="s">
        <v>36</v>
      </c>
      <c r="M536">
        <v>21065</v>
      </c>
      <c r="N536" s="6">
        <v>2014</v>
      </c>
      <c r="O536" s="10" t="s">
        <v>37</v>
      </c>
      <c r="P536" t="s">
        <v>38</v>
      </c>
      <c r="Q536" s="2" t="s">
        <v>38</v>
      </c>
      <c r="R536" s="4" t="s">
        <v>38</v>
      </c>
      <c r="S536" s="2" t="s">
        <v>70</v>
      </c>
      <c r="T536" s="4" t="s">
        <v>38</v>
      </c>
      <c r="U536">
        <v>0</v>
      </c>
      <c r="V536">
        <v>0</v>
      </c>
      <c r="W536" t="s">
        <v>38</v>
      </c>
      <c r="X536">
        <v>29</v>
      </c>
      <c r="Y536" t="s">
        <v>38</v>
      </c>
      <c r="Z536" t="s">
        <v>38</v>
      </c>
    </row>
    <row r="537" spans="1:26">
      <c r="A537" t="s">
        <v>1142</v>
      </c>
      <c r="B537" t="s">
        <v>1143</v>
      </c>
      <c r="C537" t="s">
        <v>1144</v>
      </c>
      <c r="D537" t="s">
        <v>659</v>
      </c>
      <c r="E537" t="s">
        <v>660</v>
      </c>
      <c r="F537" t="s">
        <v>31</v>
      </c>
      <c r="G537" t="s">
        <v>395</v>
      </c>
      <c r="H537" t="s">
        <v>38</v>
      </c>
      <c r="I537" t="s">
        <v>1145</v>
      </c>
      <c r="J537" t="s">
        <v>495</v>
      </c>
      <c r="K537" s="8">
        <v>0</v>
      </c>
      <c r="L537" t="s">
        <v>36</v>
      </c>
      <c r="M537">
        <v>19295</v>
      </c>
      <c r="N537" s="6">
        <v>2014</v>
      </c>
      <c r="O537" s="10" t="s">
        <v>37</v>
      </c>
      <c r="P537" t="s">
        <v>38</v>
      </c>
      <c r="Q537" s="2" t="s">
        <v>38</v>
      </c>
      <c r="R537" s="4" t="s">
        <v>38</v>
      </c>
      <c r="S537" s="2" t="s">
        <v>70</v>
      </c>
      <c r="T537" s="4" t="s">
        <v>38</v>
      </c>
      <c r="U537">
        <v>0</v>
      </c>
      <c r="V537">
        <v>0</v>
      </c>
      <c r="W537" t="s">
        <v>38</v>
      </c>
      <c r="X537">
        <v>16</v>
      </c>
      <c r="Y537" t="s">
        <v>38</v>
      </c>
      <c r="Z537" t="s">
        <v>38</v>
      </c>
    </row>
    <row r="538" spans="1:26">
      <c r="A538" t="s">
        <v>13098</v>
      </c>
      <c r="B538" t="s">
        <v>13099</v>
      </c>
      <c r="C538" t="s">
        <v>13100</v>
      </c>
      <c r="D538" t="s">
        <v>13101</v>
      </c>
      <c r="E538" t="s">
        <v>13102</v>
      </c>
      <c r="F538" t="s">
        <v>31</v>
      </c>
      <c r="G538" t="s">
        <v>13103</v>
      </c>
      <c r="H538" t="s">
        <v>38</v>
      </c>
      <c r="I538" t="s">
        <v>5378</v>
      </c>
      <c r="J538" t="s">
        <v>9529</v>
      </c>
      <c r="K538" s="8">
        <v>0</v>
      </c>
      <c r="L538" t="s">
        <v>36</v>
      </c>
      <c r="M538">
        <v>21666</v>
      </c>
      <c r="N538" s="6">
        <v>2014</v>
      </c>
      <c r="O538" s="10" t="s">
        <v>117</v>
      </c>
      <c r="P538" t="s">
        <v>38</v>
      </c>
      <c r="Q538" s="2" t="s">
        <v>38</v>
      </c>
      <c r="R538" s="4" t="s">
        <v>38</v>
      </c>
      <c r="S538" s="2" t="s">
        <v>70</v>
      </c>
      <c r="T538" s="4" t="s">
        <v>38</v>
      </c>
      <c r="U538">
        <v>0</v>
      </c>
      <c r="V538">
        <v>0</v>
      </c>
      <c r="W538" t="s">
        <v>38</v>
      </c>
      <c r="X538">
        <v>16</v>
      </c>
      <c r="Y538" t="s">
        <v>38</v>
      </c>
      <c r="Z538" t="s">
        <v>38</v>
      </c>
    </row>
    <row r="539" spans="1:26">
      <c r="A539" t="s">
        <v>9525</v>
      </c>
      <c r="B539" t="s">
        <v>9526</v>
      </c>
      <c r="C539" t="s">
        <v>9527</v>
      </c>
      <c r="D539" t="s">
        <v>9107</v>
      </c>
      <c r="E539" t="s">
        <v>9108</v>
      </c>
      <c r="F539" t="s">
        <v>31</v>
      </c>
      <c r="G539" t="s">
        <v>162</v>
      </c>
      <c r="H539" t="s">
        <v>162</v>
      </c>
      <c r="I539" t="s">
        <v>9528</v>
      </c>
      <c r="J539" t="s">
        <v>9529</v>
      </c>
      <c r="K539" s="8">
        <v>0</v>
      </c>
      <c r="L539" t="s">
        <v>36</v>
      </c>
      <c r="M539">
        <v>20954</v>
      </c>
      <c r="N539" s="6">
        <v>2014</v>
      </c>
      <c r="O539" s="10" t="s">
        <v>117</v>
      </c>
      <c r="P539" t="s">
        <v>38</v>
      </c>
      <c r="Q539" s="2" t="s">
        <v>38</v>
      </c>
      <c r="R539" s="4" t="s">
        <v>38</v>
      </c>
      <c r="S539" s="2" t="s">
        <v>70</v>
      </c>
      <c r="T539" s="4" t="s">
        <v>38</v>
      </c>
      <c r="U539">
        <v>0</v>
      </c>
      <c r="V539">
        <v>0</v>
      </c>
      <c r="W539" t="s">
        <v>38</v>
      </c>
      <c r="X539">
        <v>16</v>
      </c>
      <c r="Y539" t="s">
        <v>38</v>
      </c>
      <c r="Z539" t="s">
        <v>38</v>
      </c>
    </row>
    <row r="540" spans="1:26">
      <c r="A540" t="s">
        <v>9438</v>
      </c>
      <c r="B540" t="s">
        <v>9439</v>
      </c>
      <c r="C540" t="s">
        <v>9440</v>
      </c>
      <c r="D540" t="s">
        <v>8913</v>
      </c>
      <c r="E540" t="s">
        <v>8914</v>
      </c>
      <c r="F540" t="s">
        <v>31</v>
      </c>
      <c r="G540" t="s">
        <v>161</v>
      </c>
      <c r="H540" t="s">
        <v>1019</v>
      </c>
      <c r="I540" t="s">
        <v>9441</v>
      </c>
      <c r="J540" t="s">
        <v>981</v>
      </c>
      <c r="K540" s="8">
        <v>0</v>
      </c>
      <c r="L540" t="s">
        <v>36</v>
      </c>
      <c r="M540">
        <v>20934</v>
      </c>
      <c r="N540" s="6">
        <v>2014</v>
      </c>
      <c r="O540" s="10" t="s">
        <v>117</v>
      </c>
      <c r="P540" t="s">
        <v>38</v>
      </c>
      <c r="Q540" s="2" t="s">
        <v>38</v>
      </c>
      <c r="R540" s="4" t="s">
        <v>38</v>
      </c>
      <c r="S540" s="2" t="s">
        <v>70</v>
      </c>
      <c r="T540" s="4" t="s">
        <v>38</v>
      </c>
      <c r="U540">
        <v>0</v>
      </c>
      <c r="V540">
        <v>0</v>
      </c>
      <c r="W540" t="s">
        <v>38</v>
      </c>
      <c r="X540">
        <v>67</v>
      </c>
      <c r="Y540" t="s">
        <v>38</v>
      </c>
      <c r="Z540" t="s">
        <v>38</v>
      </c>
    </row>
    <row r="541" spans="1:26">
      <c r="A541" t="s">
        <v>5878</v>
      </c>
      <c r="B541" t="s">
        <v>5879</v>
      </c>
      <c r="C541" t="s">
        <v>5880</v>
      </c>
      <c r="D541" t="s">
        <v>5657</v>
      </c>
      <c r="E541" t="s">
        <v>5658</v>
      </c>
      <c r="F541" t="s">
        <v>31</v>
      </c>
      <c r="G541" t="s">
        <v>255</v>
      </c>
      <c r="H541" t="s">
        <v>561</v>
      </c>
      <c r="I541" t="s">
        <v>5881</v>
      </c>
      <c r="J541" t="s">
        <v>3883</v>
      </c>
      <c r="K541" s="8">
        <v>0</v>
      </c>
      <c r="L541" t="s">
        <v>36</v>
      </c>
      <c r="M541">
        <v>20226</v>
      </c>
      <c r="N541" s="6">
        <v>2014</v>
      </c>
      <c r="O541" s="10" t="s">
        <v>37</v>
      </c>
      <c r="P541" t="s">
        <v>38</v>
      </c>
      <c r="Q541" s="2" t="s">
        <v>38</v>
      </c>
      <c r="R541" s="4" t="s">
        <v>38</v>
      </c>
      <c r="S541" s="2" t="s">
        <v>70</v>
      </c>
      <c r="T541" s="4" t="s">
        <v>38</v>
      </c>
      <c r="U541">
        <v>0</v>
      </c>
      <c r="V541">
        <v>0</v>
      </c>
      <c r="W541" t="s">
        <v>38</v>
      </c>
      <c r="X541">
        <v>16</v>
      </c>
      <c r="Y541" t="s">
        <v>38</v>
      </c>
      <c r="Z541" t="s">
        <v>38</v>
      </c>
    </row>
    <row r="542" spans="1:26">
      <c r="A542" t="s">
        <v>5851</v>
      </c>
      <c r="B542" t="s">
        <v>5852</v>
      </c>
      <c r="C542" t="s">
        <v>5853</v>
      </c>
      <c r="D542" t="s">
        <v>5657</v>
      </c>
      <c r="E542" t="s">
        <v>5658</v>
      </c>
      <c r="F542" t="s">
        <v>31</v>
      </c>
      <c r="G542" t="s">
        <v>255</v>
      </c>
      <c r="H542" t="s">
        <v>940</v>
      </c>
      <c r="I542" t="s">
        <v>5854</v>
      </c>
      <c r="J542" t="s">
        <v>3883</v>
      </c>
      <c r="K542" s="8">
        <v>0</v>
      </c>
      <c r="L542" t="s">
        <v>36</v>
      </c>
      <c r="M542">
        <v>20220</v>
      </c>
      <c r="N542" s="6">
        <v>2014</v>
      </c>
      <c r="O542" s="10" t="s">
        <v>37</v>
      </c>
      <c r="P542" t="s">
        <v>38</v>
      </c>
      <c r="Q542" s="2" t="s">
        <v>38</v>
      </c>
      <c r="R542" s="4" t="s">
        <v>38</v>
      </c>
      <c r="S542" s="2" t="s">
        <v>70</v>
      </c>
      <c r="T542" s="4" t="s">
        <v>38</v>
      </c>
      <c r="U542">
        <v>0</v>
      </c>
      <c r="V542">
        <v>0</v>
      </c>
      <c r="W542" t="s">
        <v>38</v>
      </c>
      <c r="X542">
        <v>16</v>
      </c>
      <c r="Y542" t="s">
        <v>38</v>
      </c>
      <c r="Z542" t="s">
        <v>38</v>
      </c>
    </row>
    <row r="543" spans="1:26">
      <c r="A543" t="s">
        <v>15103</v>
      </c>
      <c r="B543" t="s">
        <v>15104</v>
      </c>
      <c r="C543" t="s">
        <v>15105</v>
      </c>
      <c r="D543" t="s">
        <v>15106</v>
      </c>
      <c r="E543" t="s">
        <v>15107</v>
      </c>
      <c r="F543" t="s">
        <v>31</v>
      </c>
      <c r="G543" t="s">
        <v>86</v>
      </c>
      <c r="H543" t="s">
        <v>67</v>
      </c>
      <c r="I543" t="s">
        <v>15108</v>
      </c>
      <c r="J543" t="s">
        <v>495</v>
      </c>
      <c r="K543" s="8">
        <v>0</v>
      </c>
      <c r="L543" t="s">
        <v>36</v>
      </c>
      <c r="M543">
        <v>22052</v>
      </c>
      <c r="N543" s="6">
        <v>2014</v>
      </c>
      <c r="O543" s="10" t="s">
        <v>117</v>
      </c>
      <c r="P543" t="s">
        <v>38</v>
      </c>
      <c r="Q543" s="2" t="s">
        <v>38</v>
      </c>
      <c r="R543" s="4" t="s">
        <v>38</v>
      </c>
      <c r="S543" s="2" t="s">
        <v>70</v>
      </c>
      <c r="T543" s="4" t="s">
        <v>38</v>
      </c>
      <c r="U543">
        <v>0</v>
      </c>
      <c r="V543">
        <v>0</v>
      </c>
      <c r="W543" t="s">
        <v>38</v>
      </c>
      <c r="X543">
        <v>16</v>
      </c>
      <c r="Y543" t="s">
        <v>38</v>
      </c>
      <c r="Z543" t="s">
        <v>38</v>
      </c>
    </row>
    <row r="544" spans="1:26">
      <c r="A544" t="s">
        <v>16381</v>
      </c>
      <c r="B544" t="s">
        <v>16382</v>
      </c>
      <c r="C544" t="s">
        <v>16383</v>
      </c>
      <c r="D544" t="s">
        <v>13708</v>
      </c>
      <c r="E544" t="s">
        <v>13709</v>
      </c>
      <c r="F544" t="s">
        <v>31</v>
      </c>
      <c r="G544" t="s">
        <v>4369</v>
      </c>
      <c r="H544" t="s">
        <v>38</v>
      </c>
      <c r="I544" t="s">
        <v>16384</v>
      </c>
      <c r="J544" t="s">
        <v>5760</v>
      </c>
      <c r="K544" s="8">
        <v>0</v>
      </c>
      <c r="L544" t="s">
        <v>59</v>
      </c>
      <c r="M544">
        <v>22335</v>
      </c>
      <c r="N544" s="6">
        <v>2014</v>
      </c>
      <c r="O544" s="10" t="s">
        <v>117</v>
      </c>
      <c r="P544" t="s">
        <v>38</v>
      </c>
      <c r="Q544" s="2" t="s">
        <v>38</v>
      </c>
      <c r="R544" s="4" t="s">
        <v>38</v>
      </c>
      <c r="S544" s="2" t="s">
        <v>70</v>
      </c>
      <c r="T544" s="4" t="s">
        <v>38</v>
      </c>
      <c r="U544">
        <v>0</v>
      </c>
      <c r="V544">
        <v>0</v>
      </c>
      <c r="W544" t="s">
        <v>38</v>
      </c>
      <c r="X544">
        <v>16</v>
      </c>
      <c r="Y544" t="s">
        <v>38</v>
      </c>
      <c r="Z544" t="s">
        <v>38</v>
      </c>
    </row>
    <row r="545" spans="1:26">
      <c r="A545" t="s">
        <v>5440</v>
      </c>
      <c r="B545" t="s">
        <v>5441</v>
      </c>
      <c r="C545" t="s">
        <v>5442</v>
      </c>
      <c r="D545" t="s">
        <v>5443</v>
      </c>
      <c r="E545" t="s">
        <v>5444</v>
      </c>
      <c r="F545" t="s">
        <v>31</v>
      </c>
      <c r="G545" t="s">
        <v>1336</v>
      </c>
      <c r="H545" t="s">
        <v>378</v>
      </c>
      <c r="I545" t="s">
        <v>5445</v>
      </c>
      <c r="J545" t="s">
        <v>5446</v>
      </c>
      <c r="K545" s="8">
        <v>0</v>
      </c>
      <c r="L545" t="s">
        <v>36</v>
      </c>
      <c r="M545">
        <v>20134</v>
      </c>
      <c r="N545" s="6">
        <v>2014</v>
      </c>
      <c r="O545" s="10" t="s">
        <v>37</v>
      </c>
      <c r="P545" t="s">
        <v>38</v>
      </c>
      <c r="Q545" s="2" t="s">
        <v>38</v>
      </c>
      <c r="R545" s="4" t="s">
        <v>38</v>
      </c>
      <c r="S545" s="2" t="s">
        <v>70</v>
      </c>
      <c r="T545" s="4" t="s">
        <v>38</v>
      </c>
      <c r="U545">
        <v>0</v>
      </c>
      <c r="V545">
        <v>0</v>
      </c>
      <c r="W545" t="s">
        <v>38</v>
      </c>
      <c r="X545">
        <v>67</v>
      </c>
      <c r="Y545" t="s">
        <v>38</v>
      </c>
      <c r="Z545" t="s">
        <v>38</v>
      </c>
    </row>
    <row r="546" spans="1:26">
      <c r="A546" t="s">
        <v>14490</v>
      </c>
      <c r="B546" t="s">
        <v>14491</v>
      </c>
      <c r="C546" t="s">
        <v>14492</v>
      </c>
      <c r="D546" t="s">
        <v>13107</v>
      </c>
      <c r="E546" t="s">
        <v>13108</v>
      </c>
      <c r="F546" t="s">
        <v>31</v>
      </c>
      <c r="G546" t="s">
        <v>14493</v>
      </c>
      <c r="H546" t="s">
        <v>38</v>
      </c>
      <c r="I546" t="s">
        <v>14494</v>
      </c>
      <c r="J546" t="s">
        <v>13406</v>
      </c>
      <c r="K546" s="8">
        <v>0</v>
      </c>
      <c r="L546" t="s">
        <v>36</v>
      </c>
      <c r="M546">
        <v>21926</v>
      </c>
      <c r="N546" s="6">
        <v>2014</v>
      </c>
      <c r="O546" s="10" t="s">
        <v>117</v>
      </c>
      <c r="P546" t="s">
        <v>38</v>
      </c>
      <c r="Q546" s="2" t="s">
        <v>38</v>
      </c>
      <c r="R546" s="4" t="s">
        <v>38</v>
      </c>
      <c r="S546" s="2" t="s">
        <v>70</v>
      </c>
      <c r="T546" s="4" t="s">
        <v>38</v>
      </c>
      <c r="U546">
        <v>0</v>
      </c>
      <c r="V546">
        <v>0</v>
      </c>
      <c r="W546" t="s">
        <v>38</v>
      </c>
      <c r="X546">
        <v>33</v>
      </c>
      <c r="Y546" t="s">
        <v>38</v>
      </c>
      <c r="Z546" t="s">
        <v>38</v>
      </c>
    </row>
    <row r="547" spans="1:26">
      <c r="A547" t="s">
        <v>15028</v>
      </c>
      <c r="B547" t="s">
        <v>15029</v>
      </c>
      <c r="C547" t="s">
        <v>15030</v>
      </c>
      <c r="D547" t="s">
        <v>13731</v>
      </c>
      <c r="E547" t="s">
        <v>13732</v>
      </c>
      <c r="F547" t="s">
        <v>31</v>
      </c>
      <c r="G547" t="s">
        <v>4643</v>
      </c>
      <c r="H547" t="s">
        <v>38</v>
      </c>
      <c r="I547" t="s">
        <v>192</v>
      </c>
      <c r="J547" t="s">
        <v>15031</v>
      </c>
      <c r="K547" s="8">
        <v>0</v>
      </c>
      <c r="L547" t="s">
        <v>267</v>
      </c>
      <c r="M547">
        <v>22034</v>
      </c>
      <c r="N547" s="6">
        <v>2014</v>
      </c>
      <c r="O547" s="10" t="s">
        <v>48</v>
      </c>
      <c r="P547" t="s">
        <v>38</v>
      </c>
      <c r="Q547" s="2" t="s">
        <v>38</v>
      </c>
      <c r="R547" s="4" t="s">
        <v>38</v>
      </c>
      <c r="S547" s="2" t="s">
        <v>70</v>
      </c>
      <c r="T547" s="4" t="s">
        <v>38</v>
      </c>
      <c r="U547">
        <v>0</v>
      </c>
      <c r="V547">
        <v>0</v>
      </c>
      <c r="W547" t="s">
        <v>38</v>
      </c>
      <c r="X547">
        <v>16</v>
      </c>
      <c r="Y547" t="s">
        <v>38</v>
      </c>
      <c r="Z547" t="s">
        <v>38</v>
      </c>
    </row>
    <row r="548" spans="1:26">
      <c r="A548" t="s">
        <v>11958</v>
      </c>
      <c r="B548" t="s">
        <v>11959</v>
      </c>
      <c r="C548" t="s">
        <v>11960</v>
      </c>
      <c r="D548" t="s">
        <v>10295</v>
      </c>
      <c r="E548" t="s">
        <v>10296</v>
      </c>
      <c r="F548" t="s">
        <v>31</v>
      </c>
      <c r="G548" t="s">
        <v>481</v>
      </c>
      <c r="H548" t="s">
        <v>56</v>
      </c>
      <c r="I548" t="s">
        <v>11961</v>
      </c>
      <c r="J548" t="s">
        <v>69</v>
      </c>
      <c r="K548" s="8">
        <v>0</v>
      </c>
      <c r="L548" t="s">
        <v>36</v>
      </c>
      <c r="M548">
        <v>21423</v>
      </c>
      <c r="N548" s="6">
        <v>2014</v>
      </c>
      <c r="O548" s="10" t="s">
        <v>117</v>
      </c>
      <c r="P548" t="s">
        <v>38</v>
      </c>
      <c r="Q548" s="2" t="s">
        <v>38</v>
      </c>
      <c r="R548" s="4" t="s">
        <v>38</v>
      </c>
      <c r="S548" s="2" t="s">
        <v>70</v>
      </c>
      <c r="T548" s="4" t="s">
        <v>38</v>
      </c>
      <c r="U548">
        <v>0</v>
      </c>
      <c r="V548">
        <v>0</v>
      </c>
      <c r="W548" t="s">
        <v>38</v>
      </c>
      <c r="X548">
        <v>29</v>
      </c>
      <c r="Y548" t="s">
        <v>38</v>
      </c>
      <c r="Z548" t="s">
        <v>38</v>
      </c>
    </row>
    <row r="549" spans="1:26">
      <c r="A549" t="s">
        <v>842</v>
      </c>
      <c r="B549" t="s">
        <v>843</v>
      </c>
      <c r="C549" t="s">
        <v>844</v>
      </c>
      <c r="D549" t="s">
        <v>845</v>
      </c>
      <c r="E549" t="s">
        <v>846</v>
      </c>
      <c r="F549" t="s">
        <v>31</v>
      </c>
      <c r="G549" t="s">
        <v>55</v>
      </c>
      <c r="H549" t="s">
        <v>114</v>
      </c>
      <c r="I549" t="s">
        <v>847</v>
      </c>
      <c r="J549" t="s">
        <v>69</v>
      </c>
      <c r="K549" s="8">
        <v>0</v>
      </c>
      <c r="L549" t="s">
        <v>36</v>
      </c>
      <c r="M549">
        <v>19246</v>
      </c>
      <c r="N549" s="6">
        <v>2014</v>
      </c>
      <c r="O549" s="10" t="s">
        <v>117</v>
      </c>
      <c r="P549" t="s">
        <v>38</v>
      </c>
      <c r="Q549" s="2" t="s">
        <v>38</v>
      </c>
      <c r="R549" s="4" t="s">
        <v>38</v>
      </c>
      <c r="S549" s="2" t="s">
        <v>70</v>
      </c>
      <c r="T549" s="4" t="s">
        <v>38</v>
      </c>
      <c r="U549">
        <v>0</v>
      </c>
      <c r="V549">
        <v>0</v>
      </c>
      <c r="W549" t="s">
        <v>38</v>
      </c>
      <c r="X549">
        <v>29</v>
      </c>
      <c r="Y549" t="s">
        <v>38</v>
      </c>
      <c r="Z549" t="s">
        <v>38</v>
      </c>
    </row>
    <row r="550" spans="1:26">
      <c r="A550" t="s">
        <v>6271</v>
      </c>
      <c r="B550" t="s">
        <v>6272</v>
      </c>
      <c r="C550" t="s">
        <v>6273</v>
      </c>
      <c r="D550" t="s">
        <v>5657</v>
      </c>
      <c r="E550" t="s">
        <v>5658</v>
      </c>
      <c r="F550" t="s">
        <v>31</v>
      </c>
      <c r="G550" t="s">
        <v>255</v>
      </c>
      <c r="H550" t="s">
        <v>1789</v>
      </c>
      <c r="I550" t="s">
        <v>6274</v>
      </c>
      <c r="J550" t="s">
        <v>1087</v>
      </c>
      <c r="K550" s="8">
        <v>0</v>
      </c>
      <c r="L550" t="s">
        <v>36</v>
      </c>
      <c r="M550">
        <v>20312</v>
      </c>
      <c r="N550" s="6">
        <v>2014</v>
      </c>
      <c r="O550" s="10" t="s">
        <v>37</v>
      </c>
      <c r="P550" t="s">
        <v>38</v>
      </c>
      <c r="Q550" s="2" t="s">
        <v>38</v>
      </c>
      <c r="R550" s="4" t="s">
        <v>38</v>
      </c>
      <c r="S550" s="2" t="s">
        <v>70</v>
      </c>
      <c r="T550" s="4" t="s">
        <v>38</v>
      </c>
      <c r="U550">
        <v>0</v>
      </c>
      <c r="V550">
        <v>0</v>
      </c>
      <c r="W550" t="s">
        <v>38</v>
      </c>
      <c r="X550">
        <v>16</v>
      </c>
      <c r="Y550" t="s">
        <v>38</v>
      </c>
      <c r="Z550" t="s">
        <v>38</v>
      </c>
    </row>
    <row r="551" spans="1:26">
      <c r="A551" t="s">
        <v>8342</v>
      </c>
      <c r="B551" t="s">
        <v>8343</v>
      </c>
      <c r="C551" t="s">
        <v>8344</v>
      </c>
      <c r="D551" t="s">
        <v>6981</v>
      </c>
      <c r="E551" t="s">
        <v>6982</v>
      </c>
      <c r="F551" t="s">
        <v>31</v>
      </c>
      <c r="G551" t="s">
        <v>8345</v>
      </c>
      <c r="H551" t="s">
        <v>38</v>
      </c>
      <c r="I551" t="s">
        <v>8346</v>
      </c>
      <c r="J551" t="s">
        <v>495</v>
      </c>
      <c r="K551" s="8">
        <v>0</v>
      </c>
      <c r="L551" t="s">
        <v>36</v>
      </c>
      <c r="M551">
        <v>20709</v>
      </c>
      <c r="N551" s="6">
        <v>2014</v>
      </c>
      <c r="O551" s="10" t="s">
        <v>37</v>
      </c>
      <c r="P551" t="s">
        <v>38</v>
      </c>
      <c r="Q551" s="2" t="s">
        <v>38</v>
      </c>
      <c r="R551" s="4" t="s">
        <v>38</v>
      </c>
      <c r="S551" s="2" t="s">
        <v>70</v>
      </c>
      <c r="T551" s="4" t="s">
        <v>38</v>
      </c>
      <c r="U551">
        <v>0</v>
      </c>
      <c r="V551">
        <v>0</v>
      </c>
      <c r="W551" t="s">
        <v>38</v>
      </c>
      <c r="X551">
        <v>16</v>
      </c>
      <c r="Y551" t="s">
        <v>38</v>
      </c>
      <c r="Z551" t="s">
        <v>38</v>
      </c>
    </row>
    <row r="552" spans="1:26">
      <c r="A552" t="s">
        <v>2791</v>
      </c>
      <c r="B552" t="s">
        <v>2792</v>
      </c>
      <c r="C552" t="s">
        <v>2793</v>
      </c>
      <c r="D552" t="s">
        <v>2794</v>
      </c>
      <c r="E552" t="s">
        <v>2795</v>
      </c>
      <c r="F552" t="s">
        <v>31</v>
      </c>
      <c r="G552" t="s">
        <v>370</v>
      </c>
      <c r="H552" t="s">
        <v>255</v>
      </c>
      <c r="I552" t="s">
        <v>2796</v>
      </c>
      <c r="J552" t="s">
        <v>495</v>
      </c>
      <c r="K552" s="8">
        <v>0</v>
      </c>
      <c r="L552" t="s">
        <v>36</v>
      </c>
      <c r="M552">
        <v>19604</v>
      </c>
      <c r="N552" s="6">
        <v>2014</v>
      </c>
      <c r="O552" s="10" t="s">
        <v>48</v>
      </c>
      <c r="P552" t="s">
        <v>38</v>
      </c>
      <c r="Q552" s="2" t="s">
        <v>38</v>
      </c>
      <c r="R552" s="4" t="s">
        <v>38</v>
      </c>
      <c r="S552" s="2" t="s">
        <v>70</v>
      </c>
      <c r="T552" s="4" t="s">
        <v>38</v>
      </c>
      <c r="U552">
        <v>0</v>
      </c>
      <c r="V552">
        <v>0</v>
      </c>
      <c r="W552" t="s">
        <v>38</v>
      </c>
      <c r="X552">
        <v>16</v>
      </c>
      <c r="Y552" t="s">
        <v>38</v>
      </c>
      <c r="Z552" t="s">
        <v>38</v>
      </c>
    </row>
    <row r="553" spans="1:26">
      <c r="A553" t="s">
        <v>9670</v>
      </c>
      <c r="B553" t="s">
        <v>9671</v>
      </c>
      <c r="C553" t="s">
        <v>9672</v>
      </c>
      <c r="D553" t="s">
        <v>6853</v>
      </c>
      <c r="E553" t="s">
        <v>6854</v>
      </c>
      <c r="F553" t="s">
        <v>31</v>
      </c>
      <c r="G553" t="s">
        <v>6855</v>
      </c>
      <c r="H553" t="s">
        <v>306</v>
      </c>
      <c r="I553" t="s">
        <v>140</v>
      </c>
      <c r="J553" t="s">
        <v>2280</v>
      </c>
      <c r="K553" s="8">
        <v>0</v>
      </c>
      <c r="L553" t="s">
        <v>36</v>
      </c>
      <c r="M553">
        <v>20987</v>
      </c>
      <c r="N553" s="6">
        <v>2014</v>
      </c>
      <c r="O553" s="10" t="s">
        <v>37</v>
      </c>
      <c r="P553" t="s">
        <v>38</v>
      </c>
      <c r="Q553" s="2" t="s">
        <v>38</v>
      </c>
      <c r="R553" s="4" t="s">
        <v>38</v>
      </c>
      <c r="S553" s="2" t="s">
        <v>70</v>
      </c>
      <c r="T553" s="4" t="s">
        <v>38</v>
      </c>
      <c r="U553">
        <v>0</v>
      </c>
      <c r="V553">
        <v>0</v>
      </c>
      <c r="W553" t="s">
        <v>38</v>
      </c>
      <c r="X553">
        <v>16</v>
      </c>
      <c r="Y553" t="s">
        <v>38</v>
      </c>
      <c r="Z553" t="s">
        <v>38</v>
      </c>
    </row>
    <row r="554" spans="1:26">
      <c r="A554" t="s">
        <v>16446</v>
      </c>
      <c r="B554" t="s">
        <v>16447</v>
      </c>
      <c r="C554" t="s">
        <v>16448</v>
      </c>
      <c r="D554" t="s">
        <v>6807</v>
      </c>
      <c r="E554" t="s">
        <v>6808</v>
      </c>
      <c r="F554" t="s">
        <v>31</v>
      </c>
      <c r="G554" t="s">
        <v>481</v>
      </c>
      <c r="H554" t="s">
        <v>306</v>
      </c>
      <c r="I554" t="s">
        <v>15672</v>
      </c>
      <c r="J554" t="s">
        <v>69</v>
      </c>
      <c r="K554" s="8">
        <v>0</v>
      </c>
      <c r="L554" t="s">
        <v>36</v>
      </c>
      <c r="M554">
        <v>22352</v>
      </c>
      <c r="N554" s="6">
        <v>2014</v>
      </c>
      <c r="O554" s="10" t="s">
        <v>48</v>
      </c>
      <c r="P554" t="s">
        <v>38</v>
      </c>
      <c r="Q554" s="2" t="s">
        <v>38</v>
      </c>
      <c r="R554" s="4" t="s">
        <v>38</v>
      </c>
      <c r="S554" s="2" t="s">
        <v>70</v>
      </c>
      <c r="T554" s="4" t="s">
        <v>38</v>
      </c>
      <c r="U554">
        <v>0</v>
      </c>
      <c r="V554">
        <v>0</v>
      </c>
      <c r="W554" t="s">
        <v>38</v>
      </c>
      <c r="X554">
        <v>29</v>
      </c>
      <c r="Y554" t="s">
        <v>38</v>
      </c>
      <c r="Z554" t="s">
        <v>38</v>
      </c>
    </row>
    <row r="555" spans="1:26">
      <c r="A555" t="s">
        <v>15004</v>
      </c>
      <c r="B555" t="s">
        <v>15005</v>
      </c>
      <c r="C555" t="s">
        <v>15006</v>
      </c>
      <c r="D555" t="s">
        <v>13349</v>
      </c>
      <c r="E555" t="s">
        <v>13350</v>
      </c>
      <c r="F555" t="s">
        <v>31</v>
      </c>
      <c r="G555" t="s">
        <v>14765</v>
      </c>
      <c r="H555" t="s">
        <v>306</v>
      </c>
      <c r="I555" t="s">
        <v>15007</v>
      </c>
      <c r="J555" t="s">
        <v>5985</v>
      </c>
      <c r="K555" s="8">
        <v>0</v>
      </c>
      <c r="L555" t="s">
        <v>36</v>
      </c>
      <c r="M555">
        <v>22027</v>
      </c>
      <c r="N555" s="6">
        <v>2014</v>
      </c>
      <c r="O555" s="10" t="s">
        <v>48</v>
      </c>
      <c r="P555" t="s">
        <v>38</v>
      </c>
      <c r="Q555" s="2" t="s">
        <v>38</v>
      </c>
      <c r="R555" s="4" t="s">
        <v>38</v>
      </c>
      <c r="S555" s="2" t="s">
        <v>70</v>
      </c>
      <c r="T555" s="4" t="s">
        <v>38</v>
      </c>
      <c r="U555">
        <v>0</v>
      </c>
      <c r="V555">
        <v>0</v>
      </c>
      <c r="W555" t="s">
        <v>38</v>
      </c>
      <c r="X555">
        <v>35</v>
      </c>
      <c r="Y555" t="s">
        <v>38</v>
      </c>
      <c r="Z555" t="s">
        <v>38</v>
      </c>
    </row>
    <row r="556" spans="1:26">
      <c r="A556" t="s">
        <v>2062</v>
      </c>
      <c r="B556" t="s">
        <v>2063</v>
      </c>
      <c r="C556" t="s">
        <v>2064</v>
      </c>
      <c r="D556" t="s">
        <v>458</v>
      </c>
      <c r="E556" t="s">
        <v>459</v>
      </c>
      <c r="F556" t="s">
        <v>31</v>
      </c>
      <c r="G556" t="s">
        <v>460</v>
      </c>
      <c r="H556" t="s">
        <v>67</v>
      </c>
      <c r="I556" t="s">
        <v>2065</v>
      </c>
      <c r="J556" t="s">
        <v>495</v>
      </c>
      <c r="K556" s="8">
        <v>0</v>
      </c>
      <c r="L556" t="s">
        <v>59</v>
      </c>
      <c r="M556">
        <v>19457</v>
      </c>
      <c r="N556" s="6">
        <v>2014</v>
      </c>
      <c r="O556" s="10" t="s">
        <v>37</v>
      </c>
      <c r="P556" t="s">
        <v>38</v>
      </c>
      <c r="Q556" s="2" t="s">
        <v>38</v>
      </c>
      <c r="R556" s="4" t="s">
        <v>38</v>
      </c>
      <c r="S556" s="2" t="s">
        <v>70</v>
      </c>
      <c r="T556" s="4" t="s">
        <v>38</v>
      </c>
      <c r="U556">
        <v>0</v>
      </c>
      <c r="V556">
        <v>0</v>
      </c>
      <c r="W556" t="s">
        <v>38</v>
      </c>
      <c r="X556">
        <v>16</v>
      </c>
      <c r="Y556" t="s">
        <v>38</v>
      </c>
      <c r="Z556" t="s">
        <v>38</v>
      </c>
    </row>
    <row r="557" spans="1:26">
      <c r="A557" t="s">
        <v>14480</v>
      </c>
      <c r="B557" t="s">
        <v>14481</v>
      </c>
      <c r="C557" t="s">
        <v>14482</v>
      </c>
      <c r="D557" t="s">
        <v>13722</v>
      </c>
      <c r="E557" t="s">
        <v>13723</v>
      </c>
      <c r="F557" t="s">
        <v>31</v>
      </c>
      <c r="G557" t="s">
        <v>2772</v>
      </c>
      <c r="H557" t="s">
        <v>182</v>
      </c>
      <c r="I557" t="s">
        <v>14483</v>
      </c>
      <c r="J557" t="s">
        <v>14484</v>
      </c>
      <c r="K557" s="8">
        <v>0</v>
      </c>
      <c r="L557" t="s">
        <v>36</v>
      </c>
      <c r="M557">
        <v>21924</v>
      </c>
      <c r="N557" s="6">
        <v>2014</v>
      </c>
      <c r="O557" s="10" t="s">
        <v>48</v>
      </c>
      <c r="P557" t="s">
        <v>38</v>
      </c>
      <c r="Q557" s="2" t="s">
        <v>38</v>
      </c>
      <c r="R557" s="4" t="s">
        <v>38</v>
      </c>
      <c r="S557" s="2" t="s">
        <v>70</v>
      </c>
      <c r="T557" s="4" t="s">
        <v>38</v>
      </c>
      <c r="U557">
        <v>0</v>
      </c>
      <c r="V557">
        <v>0</v>
      </c>
      <c r="W557" t="s">
        <v>38</v>
      </c>
      <c r="X557">
        <v>35</v>
      </c>
      <c r="Y557" t="s">
        <v>38</v>
      </c>
      <c r="Z557" t="s">
        <v>38</v>
      </c>
    </row>
    <row r="558" spans="1:26">
      <c r="A558" t="s">
        <v>9434</v>
      </c>
      <c r="B558" t="s">
        <v>9435</v>
      </c>
      <c r="C558" t="s">
        <v>9436</v>
      </c>
      <c r="D558" t="s">
        <v>8996</v>
      </c>
      <c r="E558" t="s">
        <v>8997</v>
      </c>
      <c r="F558" t="s">
        <v>31</v>
      </c>
      <c r="G558" t="s">
        <v>1789</v>
      </c>
      <c r="H558" t="s">
        <v>76</v>
      </c>
      <c r="I558" t="s">
        <v>9437</v>
      </c>
      <c r="J558" t="s">
        <v>7206</v>
      </c>
      <c r="K558" s="8">
        <v>0</v>
      </c>
      <c r="L558" t="s">
        <v>36</v>
      </c>
      <c r="M558">
        <v>20933</v>
      </c>
      <c r="N558" s="6">
        <v>2014</v>
      </c>
      <c r="O558" s="10" t="s">
        <v>117</v>
      </c>
      <c r="P558" t="s">
        <v>38</v>
      </c>
      <c r="Q558" s="2" t="s">
        <v>38</v>
      </c>
      <c r="R558" s="4" t="s">
        <v>38</v>
      </c>
      <c r="S558" s="2" t="s">
        <v>70</v>
      </c>
      <c r="T558" s="4" t="s">
        <v>38</v>
      </c>
      <c r="U558">
        <v>0</v>
      </c>
      <c r="V558">
        <v>0</v>
      </c>
      <c r="W558" t="s">
        <v>38</v>
      </c>
      <c r="X558">
        <v>16</v>
      </c>
      <c r="Y558" t="s">
        <v>38</v>
      </c>
      <c r="Z558" t="s">
        <v>38</v>
      </c>
    </row>
    <row r="559" spans="1:26">
      <c r="A559" t="s">
        <v>15146</v>
      </c>
      <c r="B559" t="s">
        <v>15147</v>
      </c>
      <c r="C559" t="s">
        <v>15148</v>
      </c>
      <c r="D559" t="s">
        <v>15149</v>
      </c>
      <c r="E559" t="s">
        <v>15150</v>
      </c>
      <c r="F559" t="s">
        <v>31</v>
      </c>
      <c r="G559" t="s">
        <v>378</v>
      </c>
      <c r="H559" t="s">
        <v>67</v>
      </c>
      <c r="I559" t="s">
        <v>15151</v>
      </c>
      <c r="J559" t="s">
        <v>69</v>
      </c>
      <c r="K559" s="8">
        <v>0</v>
      </c>
      <c r="L559" t="s">
        <v>36</v>
      </c>
      <c r="M559">
        <v>22061</v>
      </c>
      <c r="N559" s="6">
        <v>2014</v>
      </c>
      <c r="O559" s="10" t="s">
        <v>117</v>
      </c>
      <c r="P559" t="s">
        <v>38</v>
      </c>
      <c r="Q559" s="2" t="s">
        <v>38</v>
      </c>
      <c r="R559" s="4" t="s">
        <v>38</v>
      </c>
      <c r="S559" s="2" t="s">
        <v>70</v>
      </c>
      <c r="T559" s="4" t="s">
        <v>38</v>
      </c>
      <c r="U559">
        <v>0</v>
      </c>
      <c r="V559">
        <v>0</v>
      </c>
      <c r="W559" t="s">
        <v>38</v>
      </c>
      <c r="X559">
        <v>29</v>
      </c>
      <c r="Y559" t="s">
        <v>38</v>
      </c>
      <c r="Z559" t="s">
        <v>38</v>
      </c>
    </row>
    <row r="560" spans="1:26">
      <c r="A560" t="s">
        <v>8785</v>
      </c>
      <c r="B560" t="s">
        <v>8786</v>
      </c>
      <c r="C560" t="s">
        <v>8787</v>
      </c>
      <c r="D560" t="s">
        <v>6981</v>
      </c>
      <c r="E560" t="s">
        <v>6982</v>
      </c>
      <c r="F560" t="s">
        <v>31</v>
      </c>
      <c r="G560" t="s">
        <v>4681</v>
      </c>
      <c r="H560" t="s">
        <v>38</v>
      </c>
      <c r="I560" t="s">
        <v>6984</v>
      </c>
      <c r="J560" t="s">
        <v>495</v>
      </c>
      <c r="K560" s="8">
        <v>0</v>
      </c>
      <c r="L560" t="s">
        <v>36</v>
      </c>
      <c r="M560">
        <v>20803</v>
      </c>
      <c r="N560" s="6">
        <v>2014</v>
      </c>
      <c r="O560" s="10" t="s">
        <v>37</v>
      </c>
      <c r="P560" t="s">
        <v>38</v>
      </c>
      <c r="Q560" s="2" t="s">
        <v>38</v>
      </c>
      <c r="R560" s="4" t="s">
        <v>38</v>
      </c>
      <c r="S560" s="2" t="s">
        <v>70</v>
      </c>
      <c r="T560" s="4" t="s">
        <v>38</v>
      </c>
      <c r="U560">
        <v>0</v>
      </c>
      <c r="V560">
        <v>0</v>
      </c>
      <c r="W560" t="s">
        <v>38</v>
      </c>
      <c r="X560">
        <v>16</v>
      </c>
      <c r="Y560" t="s">
        <v>38</v>
      </c>
      <c r="Z560" t="s">
        <v>38</v>
      </c>
    </row>
    <row r="561" spans="1:26">
      <c r="A561" t="s">
        <v>10776</v>
      </c>
      <c r="B561" t="s">
        <v>10777</v>
      </c>
      <c r="C561" t="s">
        <v>10778</v>
      </c>
      <c r="D561" t="s">
        <v>10205</v>
      </c>
      <c r="E561" t="s">
        <v>10206</v>
      </c>
      <c r="F561" t="s">
        <v>31</v>
      </c>
      <c r="G561" t="s">
        <v>10779</v>
      </c>
      <c r="H561" t="s">
        <v>38</v>
      </c>
      <c r="I561" t="s">
        <v>10780</v>
      </c>
      <c r="J561" t="s">
        <v>7468</v>
      </c>
      <c r="K561" s="8">
        <v>0</v>
      </c>
      <c r="L561" t="s">
        <v>36</v>
      </c>
      <c r="M561">
        <v>21193</v>
      </c>
      <c r="N561" s="6">
        <v>2014</v>
      </c>
      <c r="O561" s="10" t="s">
        <v>37</v>
      </c>
      <c r="P561" t="s">
        <v>38</v>
      </c>
      <c r="Q561" s="2" t="s">
        <v>38</v>
      </c>
      <c r="R561" s="4" t="s">
        <v>38</v>
      </c>
      <c r="S561" s="2" t="s">
        <v>70</v>
      </c>
      <c r="T561" s="4" t="s">
        <v>38</v>
      </c>
      <c r="U561">
        <v>0</v>
      </c>
      <c r="V561">
        <v>0</v>
      </c>
      <c r="W561" t="s">
        <v>38</v>
      </c>
      <c r="X561">
        <v>29</v>
      </c>
      <c r="Y561" t="s">
        <v>38</v>
      </c>
      <c r="Z561" t="s">
        <v>38</v>
      </c>
    </row>
    <row r="562" spans="1:26">
      <c r="A562" t="s">
        <v>7796</v>
      </c>
      <c r="B562" t="s">
        <v>7797</v>
      </c>
      <c r="C562" t="s">
        <v>7798</v>
      </c>
      <c r="D562" t="s">
        <v>6981</v>
      </c>
      <c r="E562" t="s">
        <v>6982</v>
      </c>
      <c r="F562" t="s">
        <v>31</v>
      </c>
      <c r="G562" t="s">
        <v>7799</v>
      </c>
      <c r="H562" t="s">
        <v>38</v>
      </c>
      <c r="I562" t="s">
        <v>7800</v>
      </c>
      <c r="J562" t="s">
        <v>495</v>
      </c>
      <c r="K562" s="8">
        <v>0</v>
      </c>
      <c r="L562" t="s">
        <v>36</v>
      </c>
      <c r="M562">
        <v>20603</v>
      </c>
      <c r="N562" s="6">
        <v>2014</v>
      </c>
      <c r="O562" s="10" t="s">
        <v>37</v>
      </c>
      <c r="P562" t="s">
        <v>38</v>
      </c>
      <c r="Q562" s="2" t="s">
        <v>38</v>
      </c>
      <c r="R562" s="4" t="s">
        <v>38</v>
      </c>
      <c r="S562" s="2" t="s">
        <v>70</v>
      </c>
      <c r="T562" s="4" t="s">
        <v>38</v>
      </c>
      <c r="U562">
        <v>0</v>
      </c>
      <c r="V562">
        <v>0</v>
      </c>
      <c r="W562" t="s">
        <v>38</v>
      </c>
      <c r="X562">
        <v>16</v>
      </c>
      <c r="Y562" t="s">
        <v>38</v>
      </c>
      <c r="Z562" t="s">
        <v>38</v>
      </c>
    </row>
    <row r="563" spans="1:26">
      <c r="A563" t="s">
        <v>5422</v>
      </c>
      <c r="B563" t="s">
        <v>5423</v>
      </c>
      <c r="C563" t="s">
        <v>5424</v>
      </c>
      <c r="D563" t="s">
        <v>3588</v>
      </c>
      <c r="E563" t="s">
        <v>3589</v>
      </c>
      <c r="F563" t="s">
        <v>31</v>
      </c>
      <c r="G563" t="s">
        <v>395</v>
      </c>
      <c r="H563" t="s">
        <v>56</v>
      </c>
      <c r="I563" t="s">
        <v>5425</v>
      </c>
      <c r="J563" t="s">
        <v>1598</v>
      </c>
      <c r="K563" s="8">
        <v>0</v>
      </c>
      <c r="L563" t="s">
        <v>36</v>
      </c>
      <c r="M563">
        <v>20129</v>
      </c>
      <c r="N563" s="6">
        <v>2014</v>
      </c>
      <c r="O563" s="10" t="s">
        <v>37</v>
      </c>
      <c r="P563" t="s">
        <v>38</v>
      </c>
      <c r="Q563" s="2" t="s">
        <v>38</v>
      </c>
      <c r="R563" s="4" t="s">
        <v>38</v>
      </c>
      <c r="S563" s="2" t="s">
        <v>70</v>
      </c>
      <c r="T563" s="4" t="s">
        <v>38</v>
      </c>
      <c r="U563">
        <v>0</v>
      </c>
      <c r="V563">
        <v>0</v>
      </c>
      <c r="W563" t="s">
        <v>38</v>
      </c>
      <c r="X563">
        <v>16</v>
      </c>
      <c r="Y563" t="s">
        <v>38</v>
      </c>
      <c r="Z563" t="s">
        <v>38</v>
      </c>
    </row>
    <row r="564" spans="1:26">
      <c r="A564" t="s">
        <v>9380</v>
      </c>
      <c r="B564" t="s">
        <v>9381</v>
      </c>
      <c r="C564" t="s">
        <v>9382</v>
      </c>
      <c r="D564" t="s">
        <v>9383</v>
      </c>
      <c r="E564" t="s">
        <v>9384</v>
      </c>
      <c r="F564" t="s">
        <v>31</v>
      </c>
      <c r="G564" t="s">
        <v>255</v>
      </c>
      <c r="H564" t="s">
        <v>56</v>
      </c>
      <c r="I564" t="s">
        <v>9385</v>
      </c>
      <c r="J564" t="s">
        <v>9386</v>
      </c>
      <c r="K564" s="8">
        <v>0</v>
      </c>
      <c r="L564" t="s">
        <v>36</v>
      </c>
      <c r="M564">
        <v>20922</v>
      </c>
      <c r="N564" s="6">
        <v>2014</v>
      </c>
      <c r="O564" s="10" t="s">
        <v>37</v>
      </c>
      <c r="P564" t="s">
        <v>38</v>
      </c>
      <c r="Q564" s="2" t="s">
        <v>38</v>
      </c>
      <c r="R564" s="4" t="s">
        <v>38</v>
      </c>
      <c r="S564" s="2" t="s">
        <v>70</v>
      </c>
      <c r="T564" s="4" t="s">
        <v>38</v>
      </c>
      <c r="U564">
        <v>0</v>
      </c>
      <c r="V564">
        <v>0</v>
      </c>
      <c r="W564" t="s">
        <v>38</v>
      </c>
      <c r="X564">
        <v>16</v>
      </c>
      <c r="Y564" t="s">
        <v>38</v>
      </c>
      <c r="Z564" t="s">
        <v>38</v>
      </c>
    </row>
    <row r="565" spans="1:26">
      <c r="A565" t="s">
        <v>7233</v>
      </c>
      <c r="B565" t="s">
        <v>7234</v>
      </c>
      <c r="C565" t="s">
        <v>7235</v>
      </c>
      <c r="D565" t="s">
        <v>7236</v>
      </c>
      <c r="E565" t="s">
        <v>7237</v>
      </c>
      <c r="F565" t="s">
        <v>31</v>
      </c>
      <c r="G565" t="s">
        <v>231</v>
      </c>
      <c r="H565" t="s">
        <v>38</v>
      </c>
      <c r="I565" t="s">
        <v>7238</v>
      </c>
      <c r="J565" t="s">
        <v>495</v>
      </c>
      <c r="K565" s="8">
        <v>0</v>
      </c>
      <c r="L565" t="s">
        <v>36</v>
      </c>
      <c r="M565">
        <v>20498</v>
      </c>
      <c r="N565" s="6">
        <v>2014</v>
      </c>
      <c r="O565" s="10" t="s">
        <v>37</v>
      </c>
      <c r="P565" t="s">
        <v>38</v>
      </c>
      <c r="Q565" s="2" t="s">
        <v>38</v>
      </c>
      <c r="R565" s="4" t="s">
        <v>38</v>
      </c>
      <c r="S565" s="2" t="s">
        <v>70</v>
      </c>
      <c r="T565" s="4" t="s">
        <v>38</v>
      </c>
      <c r="U565">
        <v>0</v>
      </c>
      <c r="V565">
        <v>0</v>
      </c>
      <c r="W565" t="s">
        <v>38</v>
      </c>
      <c r="X565">
        <v>16</v>
      </c>
      <c r="Y565" t="s">
        <v>38</v>
      </c>
      <c r="Z565" t="s">
        <v>38</v>
      </c>
    </row>
    <row r="566" spans="1:26">
      <c r="A566" t="s">
        <v>16104</v>
      </c>
      <c r="B566" t="s">
        <v>16105</v>
      </c>
      <c r="C566" t="s">
        <v>16106</v>
      </c>
      <c r="D566" t="s">
        <v>13694</v>
      </c>
      <c r="E566" t="s">
        <v>13695</v>
      </c>
      <c r="F566" t="s">
        <v>31</v>
      </c>
      <c r="G566" t="s">
        <v>56</v>
      </c>
      <c r="H566" t="s">
        <v>200</v>
      </c>
      <c r="I566" t="s">
        <v>16107</v>
      </c>
      <c r="J566" t="s">
        <v>495</v>
      </c>
      <c r="K566" s="8">
        <v>0</v>
      </c>
      <c r="L566" t="s">
        <v>36</v>
      </c>
      <c r="M566">
        <v>22277</v>
      </c>
      <c r="N566" s="6">
        <v>2014</v>
      </c>
      <c r="O566" s="10" t="s">
        <v>37</v>
      </c>
      <c r="P566" t="s">
        <v>38</v>
      </c>
      <c r="Q566" s="2" t="s">
        <v>38</v>
      </c>
      <c r="R566" s="4" t="s">
        <v>38</v>
      </c>
      <c r="S566" s="2" t="s">
        <v>70</v>
      </c>
      <c r="T566" s="4" t="s">
        <v>38</v>
      </c>
      <c r="U566">
        <v>0</v>
      </c>
      <c r="V566">
        <v>0</v>
      </c>
      <c r="W566" t="s">
        <v>38</v>
      </c>
      <c r="X566">
        <v>16</v>
      </c>
      <c r="Y566" t="s">
        <v>38</v>
      </c>
      <c r="Z566" t="s">
        <v>38</v>
      </c>
    </row>
    <row r="567" spans="1:26">
      <c r="A567" t="s">
        <v>5886</v>
      </c>
      <c r="B567" t="s">
        <v>5887</v>
      </c>
      <c r="C567" t="s">
        <v>5888</v>
      </c>
      <c r="D567" t="s">
        <v>5657</v>
      </c>
      <c r="E567" t="s">
        <v>5658</v>
      </c>
      <c r="F567" t="s">
        <v>31</v>
      </c>
      <c r="G567" t="s">
        <v>255</v>
      </c>
      <c r="H567" t="s">
        <v>239</v>
      </c>
      <c r="I567" t="s">
        <v>5889</v>
      </c>
      <c r="J567" t="s">
        <v>5890</v>
      </c>
      <c r="K567" s="8">
        <v>0</v>
      </c>
      <c r="L567" t="s">
        <v>36</v>
      </c>
      <c r="M567">
        <v>20228</v>
      </c>
      <c r="N567" s="6">
        <v>2014</v>
      </c>
      <c r="O567" s="10" t="s">
        <v>37</v>
      </c>
      <c r="P567" t="s">
        <v>38</v>
      </c>
      <c r="Q567" s="2" t="s">
        <v>38</v>
      </c>
      <c r="R567" s="4" t="s">
        <v>38</v>
      </c>
      <c r="S567" s="2" t="s">
        <v>70</v>
      </c>
      <c r="T567" s="4" t="s">
        <v>38</v>
      </c>
      <c r="U567">
        <v>0</v>
      </c>
      <c r="V567">
        <v>0</v>
      </c>
      <c r="W567" t="s">
        <v>38</v>
      </c>
      <c r="X567">
        <v>49</v>
      </c>
      <c r="Y567" t="s">
        <v>38</v>
      </c>
      <c r="Z567" t="s">
        <v>38</v>
      </c>
    </row>
    <row r="568" spans="1:26">
      <c r="A568" t="s">
        <v>10318</v>
      </c>
      <c r="B568" t="s">
        <v>10319</v>
      </c>
      <c r="C568" t="s">
        <v>10320</v>
      </c>
      <c r="D568" t="s">
        <v>10321</v>
      </c>
      <c r="E568" t="s">
        <v>10322</v>
      </c>
      <c r="F568" t="s">
        <v>31</v>
      </c>
      <c r="G568" t="s">
        <v>395</v>
      </c>
      <c r="H568" t="s">
        <v>182</v>
      </c>
      <c r="I568" t="s">
        <v>10323</v>
      </c>
      <c r="J568" t="s">
        <v>2280</v>
      </c>
      <c r="K568" s="8">
        <v>0</v>
      </c>
      <c r="L568" t="s">
        <v>36</v>
      </c>
      <c r="M568">
        <v>21113</v>
      </c>
      <c r="N568" s="6">
        <v>2014</v>
      </c>
      <c r="O568" s="10" t="s">
        <v>48</v>
      </c>
      <c r="P568" t="s">
        <v>38</v>
      </c>
      <c r="Q568" s="2" t="s">
        <v>38</v>
      </c>
      <c r="R568" s="4" t="s">
        <v>38</v>
      </c>
      <c r="S568" s="2" t="s">
        <v>70</v>
      </c>
      <c r="T568" s="4" t="s">
        <v>38</v>
      </c>
      <c r="U568">
        <v>0</v>
      </c>
      <c r="V568">
        <v>0</v>
      </c>
      <c r="W568" t="s">
        <v>38</v>
      </c>
      <c r="X568">
        <v>16</v>
      </c>
      <c r="Y568" t="s">
        <v>38</v>
      </c>
      <c r="Z568" t="s">
        <v>38</v>
      </c>
    </row>
    <row r="569" spans="1:26">
      <c r="A569" t="s">
        <v>8703</v>
      </c>
      <c r="B569" t="s">
        <v>8704</v>
      </c>
      <c r="C569" t="s">
        <v>8705</v>
      </c>
      <c r="D569" t="s">
        <v>6772</v>
      </c>
      <c r="E569" t="s">
        <v>6773</v>
      </c>
      <c r="F569" t="s">
        <v>31</v>
      </c>
      <c r="G569" t="s">
        <v>86</v>
      </c>
      <c r="H569" t="s">
        <v>378</v>
      </c>
      <c r="I569" t="s">
        <v>8706</v>
      </c>
      <c r="J569" t="s">
        <v>3564</v>
      </c>
      <c r="K569" s="8">
        <v>0</v>
      </c>
      <c r="L569" t="s">
        <v>36</v>
      </c>
      <c r="M569">
        <v>20786</v>
      </c>
      <c r="N569" s="6">
        <v>2014</v>
      </c>
      <c r="O569" s="10" t="s">
        <v>117</v>
      </c>
      <c r="P569" t="s">
        <v>38</v>
      </c>
      <c r="Q569" s="2" t="s">
        <v>38</v>
      </c>
      <c r="R569" s="4" t="s">
        <v>38</v>
      </c>
      <c r="S569" s="2" t="s">
        <v>70</v>
      </c>
      <c r="T569" s="4" t="s">
        <v>38</v>
      </c>
      <c r="U569">
        <v>0</v>
      </c>
      <c r="V569">
        <v>0</v>
      </c>
      <c r="W569" t="s">
        <v>38</v>
      </c>
      <c r="X569">
        <v>16</v>
      </c>
      <c r="Y569" t="s">
        <v>38</v>
      </c>
      <c r="Z569" t="s">
        <v>38</v>
      </c>
    </row>
    <row r="570" spans="1:26">
      <c r="A570" t="s">
        <v>9517</v>
      </c>
      <c r="B570" t="s">
        <v>9518</v>
      </c>
      <c r="C570" t="s">
        <v>9519</v>
      </c>
      <c r="D570" t="s">
        <v>8996</v>
      </c>
      <c r="E570" t="s">
        <v>8997</v>
      </c>
      <c r="F570" t="s">
        <v>31</v>
      </c>
      <c r="G570" t="s">
        <v>1789</v>
      </c>
      <c r="H570" t="s">
        <v>858</v>
      </c>
      <c r="I570" t="s">
        <v>9520</v>
      </c>
      <c r="J570" t="s">
        <v>1087</v>
      </c>
      <c r="K570" s="8">
        <v>0</v>
      </c>
      <c r="L570" t="s">
        <v>36</v>
      </c>
      <c r="M570">
        <v>20952</v>
      </c>
      <c r="N570" s="6">
        <v>2014</v>
      </c>
      <c r="O570" s="10" t="s">
        <v>117</v>
      </c>
      <c r="P570" t="s">
        <v>38</v>
      </c>
      <c r="Q570" s="2" t="s">
        <v>38</v>
      </c>
      <c r="R570" s="4" t="s">
        <v>38</v>
      </c>
      <c r="S570" s="2" t="s">
        <v>70</v>
      </c>
      <c r="T570" s="4" t="s">
        <v>38</v>
      </c>
      <c r="U570">
        <v>0</v>
      </c>
      <c r="V570">
        <v>0</v>
      </c>
      <c r="W570" t="s">
        <v>38</v>
      </c>
      <c r="X570">
        <v>16</v>
      </c>
      <c r="Y570" t="s">
        <v>38</v>
      </c>
      <c r="Z570" t="s">
        <v>38</v>
      </c>
    </row>
    <row r="571" spans="1:26">
      <c r="A571" t="s">
        <v>3904</v>
      </c>
      <c r="B571" t="s">
        <v>3905</v>
      </c>
      <c r="C571" t="s">
        <v>3906</v>
      </c>
      <c r="D571" t="s">
        <v>3663</v>
      </c>
      <c r="E571" t="s">
        <v>3664</v>
      </c>
      <c r="F571" t="s">
        <v>31</v>
      </c>
      <c r="G571" t="s">
        <v>1789</v>
      </c>
      <c r="H571" t="s">
        <v>322</v>
      </c>
      <c r="I571" t="s">
        <v>3907</v>
      </c>
      <c r="J571" t="s">
        <v>3908</v>
      </c>
      <c r="K571" s="8">
        <v>0</v>
      </c>
      <c r="L571" t="s">
        <v>36</v>
      </c>
      <c r="M571">
        <v>19831</v>
      </c>
      <c r="N571" s="6">
        <v>2014</v>
      </c>
      <c r="O571" s="10" t="s">
        <v>117</v>
      </c>
      <c r="P571" t="s">
        <v>38</v>
      </c>
      <c r="Q571" s="2" t="s">
        <v>38</v>
      </c>
      <c r="R571" s="4" t="s">
        <v>38</v>
      </c>
      <c r="S571" s="2" t="s">
        <v>70</v>
      </c>
      <c r="T571" s="4" t="s">
        <v>38</v>
      </c>
      <c r="U571">
        <v>0</v>
      </c>
      <c r="V571">
        <v>0</v>
      </c>
      <c r="W571" t="s">
        <v>38</v>
      </c>
      <c r="X571">
        <v>16</v>
      </c>
      <c r="Y571" t="s">
        <v>38</v>
      </c>
      <c r="Z571" t="s">
        <v>38</v>
      </c>
    </row>
    <row r="572" spans="1:26">
      <c r="A572" t="s">
        <v>1088</v>
      </c>
      <c r="B572" t="s">
        <v>1089</v>
      </c>
      <c r="C572" t="s">
        <v>1090</v>
      </c>
      <c r="D572" t="s">
        <v>84</v>
      </c>
      <c r="E572" t="s">
        <v>85</v>
      </c>
      <c r="F572" t="s">
        <v>31</v>
      </c>
      <c r="G572" t="s">
        <v>55</v>
      </c>
      <c r="H572" t="s">
        <v>38</v>
      </c>
      <c r="I572" t="s">
        <v>1091</v>
      </c>
      <c r="J572" t="s">
        <v>69</v>
      </c>
      <c r="K572" s="8">
        <v>0</v>
      </c>
      <c r="L572" t="s">
        <v>36</v>
      </c>
      <c r="M572">
        <v>19286</v>
      </c>
      <c r="N572" s="6">
        <v>2014</v>
      </c>
      <c r="O572" s="10" t="s">
        <v>89</v>
      </c>
      <c r="P572" t="s">
        <v>38</v>
      </c>
      <c r="Q572" s="2" t="s">
        <v>38</v>
      </c>
      <c r="R572" s="4" t="s">
        <v>38</v>
      </c>
      <c r="S572" s="2" t="s">
        <v>70</v>
      </c>
      <c r="T572" s="4" t="s">
        <v>38</v>
      </c>
      <c r="U572">
        <v>0</v>
      </c>
      <c r="V572">
        <v>0</v>
      </c>
      <c r="W572" t="s">
        <v>38</v>
      </c>
      <c r="X572">
        <v>29</v>
      </c>
      <c r="Y572" t="s">
        <v>38</v>
      </c>
      <c r="Z572" t="s">
        <v>38</v>
      </c>
    </row>
    <row r="573" spans="1:26">
      <c r="A573" t="s">
        <v>10142</v>
      </c>
      <c r="B573" t="s">
        <v>10143</v>
      </c>
      <c r="C573" t="s">
        <v>10144</v>
      </c>
      <c r="D573" t="s">
        <v>10145</v>
      </c>
      <c r="E573" t="s">
        <v>10146</v>
      </c>
      <c r="F573" t="s">
        <v>31</v>
      </c>
      <c r="G573" t="s">
        <v>77</v>
      </c>
      <c r="H573" t="s">
        <v>77</v>
      </c>
      <c r="I573" t="s">
        <v>10147</v>
      </c>
      <c r="J573" t="s">
        <v>8572</v>
      </c>
      <c r="K573" s="8">
        <v>0</v>
      </c>
      <c r="L573" t="s">
        <v>36</v>
      </c>
      <c r="M573">
        <v>21083</v>
      </c>
      <c r="N573" s="6">
        <v>2014</v>
      </c>
      <c r="O573" s="10" t="s">
        <v>117</v>
      </c>
      <c r="P573" t="s">
        <v>38</v>
      </c>
      <c r="Q573" s="2" t="s">
        <v>38</v>
      </c>
      <c r="R573" s="4" t="s">
        <v>38</v>
      </c>
      <c r="S573" s="2" t="s">
        <v>70</v>
      </c>
      <c r="T573" s="4" t="s">
        <v>38</v>
      </c>
      <c r="U573">
        <v>0</v>
      </c>
      <c r="V573">
        <v>0</v>
      </c>
      <c r="W573" t="s">
        <v>38</v>
      </c>
      <c r="X573">
        <v>16</v>
      </c>
      <c r="Y573" t="s">
        <v>38</v>
      </c>
      <c r="Z573" t="s">
        <v>38</v>
      </c>
    </row>
    <row r="574" spans="1:26">
      <c r="A574" t="s">
        <v>10292</v>
      </c>
      <c r="B574" t="s">
        <v>10293</v>
      </c>
      <c r="C574" t="s">
        <v>10294</v>
      </c>
      <c r="D574" t="s">
        <v>10295</v>
      </c>
      <c r="E574" t="s">
        <v>10296</v>
      </c>
      <c r="F574" t="s">
        <v>31</v>
      </c>
      <c r="G574" t="s">
        <v>481</v>
      </c>
      <c r="H574" t="s">
        <v>715</v>
      </c>
      <c r="I574" t="s">
        <v>10297</v>
      </c>
      <c r="J574" t="s">
        <v>3867</v>
      </c>
      <c r="K574" s="8">
        <v>0</v>
      </c>
      <c r="L574" t="s">
        <v>36</v>
      </c>
      <c r="M574">
        <v>21108</v>
      </c>
      <c r="N574" s="6">
        <v>2014</v>
      </c>
      <c r="O574" s="10" t="s">
        <v>117</v>
      </c>
      <c r="P574" t="s">
        <v>38</v>
      </c>
      <c r="Q574" s="2" t="s">
        <v>38</v>
      </c>
      <c r="R574" s="4" t="s">
        <v>38</v>
      </c>
      <c r="S574" s="2" t="s">
        <v>70</v>
      </c>
      <c r="T574" s="4" t="s">
        <v>38</v>
      </c>
      <c r="U574">
        <v>0</v>
      </c>
      <c r="V574">
        <v>0</v>
      </c>
      <c r="W574" t="s">
        <v>38</v>
      </c>
      <c r="X574">
        <v>16</v>
      </c>
      <c r="Y574" t="s">
        <v>38</v>
      </c>
      <c r="Z574" t="s">
        <v>38</v>
      </c>
    </row>
    <row r="575" spans="1:26">
      <c r="A575" t="s">
        <v>12195</v>
      </c>
      <c r="B575" t="s">
        <v>12196</v>
      </c>
      <c r="C575" t="s">
        <v>12197</v>
      </c>
      <c r="D575" t="s">
        <v>11009</v>
      </c>
      <c r="E575" t="s">
        <v>11010</v>
      </c>
      <c r="F575" t="s">
        <v>31</v>
      </c>
      <c r="G575" t="s">
        <v>10212</v>
      </c>
      <c r="H575" t="s">
        <v>255</v>
      </c>
      <c r="I575" t="s">
        <v>192</v>
      </c>
      <c r="J575" t="s">
        <v>495</v>
      </c>
      <c r="K575" s="8">
        <v>0</v>
      </c>
      <c r="L575" t="s">
        <v>36</v>
      </c>
      <c r="M575">
        <v>21473</v>
      </c>
      <c r="N575" s="6">
        <v>2014</v>
      </c>
      <c r="O575" s="10" t="s">
        <v>37</v>
      </c>
      <c r="P575" t="s">
        <v>38</v>
      </c>
      <c r="Q575" s="2" t="s">
        <v>38</v>
      </c>
      <c r="R575" s="4" t="s">
        <v>38</v>
      </c>
      <c r="S575" s="2" t="s">
        <v>70</v>
      </c>
      <c r="T575" s="4" t="s">
        <v>38</v>
      </c>
      <c r="U575">
        <v>0</v>
      </c>
      <c r="V575">
        <v>0</v>
      </c>
      <c r="W575" t="s">
        <v>38</v>
      </c>
      <c r="X575">
        <v>16</v>
      </c>
      <c r="Y575" t="s">
        <v>38</v>
      </c>
      <c r="Z575" t="s">
        <v>38</v>
      </c>
    </row>
    <row r="576" spans="1:26">
      <c r="A576" t="s">
        <v>5076</v>
      </c>
      <c r="B576" t="s">
        <v>5077</v>
      </c>
      <c r="C576" t="s">
        <v>5078</v>
      </c>
      <c r="D576" t="s">
        <v>4462</v>
      </c>
      <c r="E576" t="s">
        <v>4463</v>
      </c>
      <c r="F576" t="s">
        <v>31</v>
      </c>
      <c r="G576" t="s">
        <v>1608</v>
      </c>
      <c r="H576" t="s">
        <v>38</v>
      </c>
      <c r="I576" t="s">
        <v>5079</v>
      </c>
      <c r="J576" t="s">
        <v>1087</v>
      </c>
      <c r="K576" s="8">
        <v>0</v>
      </c>
      <c r="L576" t="s">
        <v>36</v>
      </c>
      <c r="M576">
        <v>20057</v>
      </c>
      <c r="N576" s="6">
        <v>2014</v>
      </c>
      <c r="O576" s="10" t="s">
        <v>37</v>
      </c>
      <c r="P576" t="s">
        <v>38</v>
      </c>
      <c r="Q576" s="2" t="s">
        <v>38</v>
      </c>
      <c r="R576" s="4" t="s">
        <v>38</v>
      </c>
      <c r="S576" s="2" t="s">
        <v>70</v>
      </c>
      <c r="T576" s="4" t="s">
        <v>38</v>
      </c>
      <c r="U576">
        <v>0</v>
      </c>
      <c r="V576">
        <v>0</v>
      </c>
      <c r="W576" t="s">
        <v>38</v>
      </c>
      <c r="X576">
        <v>16</v>
      </c>
      <c r="Y576" t="s">
        <v>38</v>
      </c>
      <c r="Z576" t="s">
        <v>38</v>
      </c>
    </row>
    <row r="577" spans="1:26">
      <c r="A577" t="s">
        <v>9603</v>
      </c>
      <c r="B577" t="s">
        <v>9604</v>
      </c>
      <c r="C577" t="s">
        <v>9605</v>
      </c>
      <c r="D577" t="s">
        <v>7153</v>
      </c>
      <c r="E577" t="s">
        <v>7154</v>
      </c>
      <c r="F577" t="s">
        <v>31</v>
      </c>
      <c r="G577" t="s">
        <v>2016</v>
      </c>
      <c r="H577" t="s">
        <v>306</v>
      </c>
      <c r="I577" t="s">
        <v>9606</v>
      </c>
      <c r="J577" t="s">
        <v>7984</v>
      </c>
      <c r="K577" s="8">
        <v>0</v>
      </c>
      <c r="L577" t="s">
        <v>36</v>
      </c>
      <c r="M577">
        <v>20971</v>
      </c>
      <c r="N577" s="6">
        <v>2014</v>
      </c>
      <c r="O577" s="10" t="s">
        <v>117</v>
      </c>
      <c r="P577" t="s">
        <v>38</v>
      </c>
      <c r="Q577" s="2" t="s">
        <v>38</v>
      </c>
      <c r="R577" s="4" t="s">
        <v>38</v>
      </c>
      <c r="S577" s="2" t="s">
        <v>70</v>
      </c>
      <c r="T577" s="4" t="s">
        <v>38</v>
      </c>
      <c r="U577">
        <v>0</v>
      </c>
      <c r="V577">
        <v>0</v>
      </c>
      <c r="W577" t="s">
        <v>38</v>
      </c>
      <c r="X577">
        <v>16</v>
      </c>
      <c r="Y577" t="s">
        <v>38</v>
      </c>
      <c r="Z577" t="s">
        <v>38</v>
      </c>
    </row>
    <row r="578" spans="1:26">
      <c r="A578" t="s">
        <v>14495</v>
      </c>
      <c r="B578" t="s">
        <v>14496</v>
      </c>
      <c r="C578" t="s">
        <v>14497</v>
      </c>
      <c r="D578" t="s">
        <v>13403</v>
      </c>
      <c r="E578" t="s">
        <v>13404</v>
      </c>
      <c r="F578" t="s">
        <v>31</v>
      </c>
      <c r="G578" t="s">
        <v>395</v>
      </c>
      <c r="H578" t="s">
        <v>38</v>
      </c>
      <c r="I578" t="s">
        <v>9628</v>
      </c>
      <c r="J578" t="s">
        <v>495</v>
      </c>
      <c r="K578" s="8">
        <v>0</v>
      </c>
      <c r="L578" t="s">
        <v>36</v>
      </c>
      <c r="M578">
        <v>21927</v>
      </c>
      <c r="N578" s="6">
        <v>2014</v>
      </c>
      <c r="O578" s="10" t="s">
        <v>89</v>
      </c>
      <c r="P578" t="s">
        <v>38</v>
      </c>
      <c r="Q578" s="2" t="s">
        <v>38</v>
      </c>
      <c r="R578" s="4" t="s">
        <v>38</v>
      </c>
      <c r="S578" s="2" t="s">
        <v>70</v>
      </c>
      <c r="T578" s="4" t="s">
        <v>38</v>
      </c>
      <c r="U578">
        <v>0</v>
      </c>
      <c r="V578">
        <v>0</v>
      </c>
      <c r="W578" t="s">
        <v>38</v>
      </c>
      <c r="X578">
        <v>16</v>
      </c>
      <c r="Y578" t="s">
        <v>38</v>
      </c>
      <c r="Z578" t="s">
        <v>38</v>
      </c>
    </row>
    <row r="579" spans="1:26">
      <c r="A579" t="s">
        <v>15071</v>
      </c>
      <c r="B579" t="s">
        <v>14496</v>
      </c>
      <c r="C579" t="s">
        <v>15072</v>
      </c>
      <c r="D579" t="s">
        <v>15068</v>
      </c>
      <c r="E579" t="s">
        <v>15069</v>
      </c>
      <c r="F579" t="s">
        <v>31</v>
      </c>
      <c r="G579" t="s">
        <v>703</v>
      </c>
      <c r="H579" t="s">
        <v>182</v>
      </c>
      <c r="I579" t="s">
        <v>14650</v>
      </c>
      <c r="J579" t="s">
        <v>495</v>
      </c>
      <c r="K579" s="8">
        <v>0</v>
      </c>
      <c r="L579" t="s">
        <v>36</v>
      </c>
      <c r="M579">
        <v>22044</v>
      </c>
      <c r="N579" s="6">
        <v>2014</v>
      </c>
      <c r="O579" s="10" t="s">
        <v>117</v>
      </c>
      <c r="P579" t="s">
        <v>38</v>
      </c>
      <c r="Q579" s="2" t="s">
        <v>38</v>
      </c>
      <c r="R579" s="4" t="s">
        <v>38</v>
      </c>
      <c r="S579" s="2" t="s">
        <v>70</v>
      </c>
      <c r="T579" s="4" t="s">
        <v>38</v>
      </c>
      <c r="U579">
        <v>0</v>
      </c>
      <c r="V579">
        <v>0</v>
      </c>
      <c r="W579" t="s">
        <v>38</v>
      </c>
      <c r="X579">
        <v>16</v>
      </c>
      <c r="Y579" t="s">
        <v>38</v>
      </c>
      <c r="Z579" t="s">
        <v>38</v>
      </c>
    </row>
    <row r="580" spans="1:26">
      <c r="A580" t="s">
        <v>4068</v>
      </c>
      <c r="B580" t="s">
        <v>4069</v>
      </c>
      <c r="C580" t="s">
        <v>4070</v>
      </c>
      <c r="D580" t="s">
        <v>4071</v>
      </c>
      <c r="E580" t="s">
        <v>4072</v>
      </c>
      <c r="F580" t="s">
        <v>31</v>
      </c>
      <c r="G580" t="s">
        <v>4073</v>
      </c>
      <c r="H580" t="s">
        <v>77</v>
      </c>
      <c r="I580" t="s">
        <v>4074</v>
      </c>
      <c r="J580" t="s">
        <v>1429</v>
      </c>
      <c r="K580" s="8">
        <v>0</v>
      </c>
      <c r="L580" t="s">
        <v>36</v>
      </c>
      <c r="M580">
        <v>19862</v>
      </c>
      <c r="N580" s="6">
        <v>2014</v>
      </c>
      <c r="O580" s="10" t="s">
        <v>48</v>
      </c>
      <c r="P580" t="s">
        <v>38</v>
      </c>
      <c r="Q580" s="2" t="s">
        <v>38</v>
      </c>
      <c r="R580" s="4" t="s">
        <v>38</v>
      </c>
      <c r="S580" s="2" t="s">
        <v>70</v>
      </c>
      <c r="T580" s="4" t="s">
        <v>38</v>
      </c>
      <c r="U580">
        <v>0</v>
      </c>
      <c r="V580">
        <v>0</v>
      </c>
      <c r="W580" t="s">
        <v>38</v>
      </c>
      <c r="X580">
        <v>16</v>
      </c>
      <c r="Y580" t="s">
        <v>38</v>
      </c>
      <c r="Z580" t="s">
        <v>38</v>
      </c>
    </row>
    <row r="581" spans="1:26">
      <c r="A581" t="s">
        <v>1488</v>
      </c>
      <c r="B581" t="s">
        <v>1489</v>
      </c>
      <c r="C581" t="s">
        <v>1490</v>
      </c>
      <c r="D581" t="s">
        <v>977</v>
      </c>
      <c r="E581" t="s">
        <v>978</v>
      </c>
      <c r="F581" t="s">
        <v>31</v>
      </c>
      <c r="G581" t="s">
        <v>1491</v>
      </c>
      <c r="H581" t="s">
        <v>38</v>
      </c>
      <c r="I581" t="s">
        <v>1492</v>
      </c>
      <c r="J581" t="s">
        <v>1493</v>
      </c>
      <c r="K581" s="8">
        <v>0</v>
      </c>
      <c r="L581" t="s">
        <v>36</v>
      </c>
      <c r="M581">
        <v>19355</v>
      </c>
      <c r="N581" s="6">
        <v>2014</v>
      </c>
      <c r="O581" s="10" t="s">
        <v>37</v>
      </c>
      <c r="P581" t="s">
        <v>38</v>
      </c>
      <c r="Q581" s="2" t="s">
        <v>38</v>
      </c>
      <c r="R581" s="4" t="s">
        <v>38</v>
      </c>
      <c r="S581" s="2" t="s">
        <v>70</v>
      </c>
      <c r="T581" s="4" t="s">
        <v>38</v>
      </c>
      <c r="U581">
        <v>0</v>
      </c>
      <c r="V581">
        <v>0</v>
      </c>
      <c r="W581" t="s">
        <v>38</v>
      </c>
      <c r="X581">
        <v>16</v>
      </c>
      <c r="Y581" t="s">
        <v>38</v>
      </c>
      <c r="Z581" t="s">
        <v>38</v>
      </c>
    </row>
    <row r="582" spans="1:26">
      <c r="A582" t="s">
        <v>2871</v>
      </c>
      <c r="B582" t="s">
        <v>2872</v>
      </c>
      <c r="C582" t="s">
        <v>2873</v>
      </c>
      <c r="D582" t="s">
        <v>738</v>
      </c>
      <c r="E582" t="s">
        <v>739</v>
      </c>
      <c r="F582" t="s">
        <v>31</v>
      </c>
      <c r="G582" t="s">
        <v>56</v>
      </c>
      <c r="H582" t="s">
        <v>1019</v>
      </c>
      <c r="I582" t="s">
        <v>2874</v>
      </c>
      <c r="J582" t="s">
        <v>2875</v>
      </c>
      <c r="K582" s="8">
        <v>0</v>
      </c>
      <c r="L582" t="s">
        <v>36</v>
      </c>
      <c r="M582">
        <v>19621</v>
      </c>
      <c r="N582" s="6">
        <v>2014</v>
      </c>
      <c r="O582" s="10" t="s">
        <v>117</v>
      </c>
      <c r="P582" t="s">
        <v>38</v>
      </c>
      <c r="Q582" s="2" t="s">
        <v>38</v>
      </c>
      <c r="R582" s="4" t="s">
        <v>38</v>
      </c>
      <c r="S582" s="2" t="s">
        <v>70</v>
      </c>
      <c r="T582" s="4" t="s">
        <v>38</v>
      </c>
      <c r="U582">
        <v>0</v>
      </c>
      <c r="V582">
        <v>0</v>
      </c>
      <c r="W582" t="s">
        <v>38</v>
      </c>
      <c r="X582">
        <v>16</v>
      </c>
      <c r="Y582" t="s">
        <v>38</v>
      </c>
      <c r="Z582" t="s">
        <v>38</v>
      </c>
    </row>
    <row r="583" spans="1:26">
      <c r="A583" t="s">
        <v>16195</v>
      </c>
      <c r="B583" t="s">
        <v>16196</v>
      </c>
      <c r="C583" t="s">
        <v>16197</v>
      </c>
      <c r="D583" t="s">
        <v>14269</v>
      </c>
      <c r="E583" t="s">
        <v>14270</v>
      </c>
      <c r="F583" t="s">
        <v>31</v>
      </c>
      <c r="G583" t="s">
        <v>38</v>
      </c>
      <c r="H583" t="s">
        <v>322</v>
      </c>
      <c r="I583" t="s">
        <v>16198</v>
      </c>
      <c r="J583" t="s">
        <v>16199</v>
      </c>
      <c r="K583" s="8">
        <v>0</v>
      </c>
      <c r="L583" t="s">
        <v>36</v>
      </c>
      <c r="M583">
        <v>22296</v>
      </c>
      <c r="N583" s="6">
        <v>2014</v>
      </c>
      <c r="O583" s="10" t="s">
        <v>117</v>
      </c>
      <c r="P583" t="s">
        <v>38</v>
      </c>
      <c r="Q583" s="2" t="s">
        <v>38</v>
      </c>
      <c r="R583" s="4" t="s">
        <v>38</v>
      </c>
      <c r="S583" s="2" t="s">
        <v>70</v>
      </c>
      <c r="T583" s="4" t="s">
        <v>38</v>
      </c>
      <c r="U583">
        <v>0</v>
      </c>
      <c r="V583">
        <v>0</v>
      </c>
      <c r="W583" t="s">
        <v>38</v>
      </c>
      <c r="X583">
        <v>16</v>
      </c>
      <c r="Y583" t="s">
        <v>38</v>
      </c>
      <c r="Z583" t="s">
        <v>38</v>
      </c>
    </row>
    <row r="584" spans="1:26">
      <c r="A584" t="s">
        <v>7698</v>
      </c>
      <c r="B584" t="s">
        <v>7699</v>
      </c>
      <c r="C584" t="s">
        <v>7700</v>
      </c>
      <c r="D584" t="s">
        <v>7701</v>
      </c>
      <c r="E584" t="s">
        <v>7702</v>
      </c>
      <c r="F584" t="s">
        <v>31</v>
      </c>
      <c r="G584" t="s">
        <v>1450</v>
      </c>
      <c r="H584" t="s">
        <v>56</v>
      </c>
      <c r="I584" t="s">
        <v>575</v>
      </c>
      <c r="J584" t="s">
        <v>2875</v>
      </c>
      <c r="K584" s="8">
        <v>0</v>
      </c>
      <c r="L584" t="s">
        <v>36</v>
      </c>
      <c r="M584">
        <v>20585</v>
      </c>
      <c r="N584" s="6">
        <v>2014</v>
      </c>
      <c r="O584" s="10" t="s">
        <v>48</v>
      </c>
      <c r="P584" t="s">
        <v>38</v>
      </c>
      <c r="Q584" s="2" t="s">
        <v>38</v>
      </c>
      <c r="R584" s="4" t="s">
        <v>38</v>
      </c>
      <c r="S584" s="2" t="s">
        <v>70</v>
      </c>
      <c r="T584" s="4" t="s">
        <v>38</v>
      </c>
      <c r="U584">
        <v>0</v>
      </c>
      <c r="V584">
        <v>0</v>
      </c>
      <c r="W584" t="s">
        <v>38</v>
      </c>
      <c r="X584">
        <v>16</v>
      </c>
      <c r="Y584" t="s">
        <v>38</v>
      </c>
      <c r="Z584" t="s">
        <v>38</v>
      </c>
    </row>
    <row r="585" spans="1:26">
      <c r="A585" t="s">
        <v>15843</v>
      </c>
      <c r="B585" t="s">
        <v>15844</v>
      </c>
      <c r="C585" t="s">
        <v>15845</v>
      </c>
      <c r="D585" t="s">
        <v>15769</v>
      </c>
      <c r="E585" t="s">
        <v>15770</v>
      </c>
      <c r="F585" t="s">
        <v>31</v>
      </c>
      <c r="G585" t="s">
        <v>2024</v>
      </c>
      <c r="H585" t="s">
        <v>747</v>
      </c>
      <c r="I585" t="s">
        <v>15846</v>
      </c>
      <c r="J585" t="s">
        <v>9764</v>
      </c>
      <c r="K585" s="8">
        <v>0</v>
      </c>
      <c r="L585" t="s">
        <v>36</v>
      </c>
      <c r="M585">
        <v>22216</v>
      </c>
      <c r="N585" s="6">
        <v>2014</v>
      </c>
      <c r="O585" s="10" t="s">
        <v>117</v>
      </c>
      <c r="P585" t="s">
        <v>38</v>
      </c>
      <c r="Q585" s="2" t="s">
        <v>38</v>
      </c>
      <c r="R585" s="4" t="s">
        <v>38</v>
      </c>
      <c r="S585" s="2" t="s">
        <v>70</v>
      </c>
      <c r="T585" s="4" t="s">
        <v>38</v>
      </c>
      <c r="U585">
        <v>0</v>
      </c>
      <c r="V585">
        <v>0</v>
      </c>
      <c r="W585" t="s">
        <v>38</v>
      </c>
      <c r="X585">
        <v>16</v>
      </c>
      <c r="Y585" t="s">
        <v>38</v>
      </c>
      <c r="Z585" t="s">
        <v>38</v>
      </c>
    </row>
    <row r="586" spans="1:26">
      <c r="A586" t="s">
        <v>12391</v>
      </c>
      <c r="B586" t="s">
        <v>12392</v>
      </c>
      <c r="C586" t="s">
        <v>12393</v>
      </c>
      <c r="D586" t="s">
        <v>10240</v>
      </c>
      <c r="E586" t="s">
        <v>10241</v>
      </c>
      <c r="F586" t="s">
        <v>31</v>
      </c>
      <c r="G586" t="s">
        <v>378</v>
      </c>
      <c r="H586" t="s">
        <v>715</v>
      </c>
      <c r="I586" t="s">
        <v>12394</v>
      </c>
      <c r="J586" t="s">
        <v>69</v>
      </c>
      <c r="K586" s="8">
        <v>0</v>
      </c>
      <c r="L586" t="s">
        <v>36</v>
      </c>
      <c r="M586">
        <v>21514</v>
      </c>
      <c r="N586" s="6">
        <v>2014</v>
      </c>
      <c r="O586" s="10" t="s">
        <v>117</v>
      </c>
      <c r="P586" t="s">
        <v>38</v>
      </c>
      <c r="Q586" s="2" t="s">
        <v>38</v>
      </c>
      <c r="R586" s="4" t="s">
        <v>38</v>
      </c>
      <c r="S586" s="2" t="s">
        <v>70</v>
      </c>
      <c r="T586" s="4" t="s">
        <v>38</v>
      </c>
      <c r="U586">
        <v>0</v>
      </c>
      <c r="V586">
        <v>0</v>
      </c>
      <c r="W586" t="s">
        <v>38</v>
      </c>
      <c r="X586">
        <v>29</v>
      </c>
      <c r="Y586" t="s">
        <v>38</v>
      </c>
      <c r="Z586" t="s">
        <v>38</v>
      </c>
    </row>
    <row r="587" spans="1:26">
      <c r="A587" t="s">
        <v>13048</v>
      </c>
      <c r="B587" t="s">
        <v>13049</v>
      </c>
      <c r="C587" t="s">
        <v>13050</v>
      </c>
      <c r="D587" t="s">
        <v>13051</v>
      </c>
      <c r="E587" t="s">
        <v>13052</v>
      </c>
      <c r="F587" t="s">
        <v>31</v>
      </c>
      <c r="G587" t="s">
        <v>56</v>
      </c>
      <c r="H587" t="s">
        <v>263</v>
      </c>
      <c r="I587" t="s">
        <v>13053</v>
      </c>
      <c r="J587" t="s">
        <v>2615</v>
      </c>
      <c r="K587" s="8">
        <v>0</v>
      </c>
      <c r="L587" t="s">
        <v>36</v>
      </c>
      <c r="M587">
        <v>21657</v>
      </c>
      <c r="N587" s="6">
        <v>2014</v>
      </c>
      <c r="O587" s="10" t="s">
        <v>117</v>
      </c>
      <c r="P587" t="s">
        <v>38</v>
      </c>
      <c r="Q587" s="2" t="s">
        <v>38</v>
      </c>
      <c r="R587" s="4" t="s">
        <v>38</v>
      </c>
      <c r="S587" s="2" t="s">
        <v>70</v>
      </c>
      <c r="T587" s="4" t="s">
        <v>38</v>
      </c>
      <c r="U587">
        <v>0</v>
      </c>
      <c r="V587">
        <v>0</v>
      </c>
      <c r="W587" t="s">
        <v>38</v>
      </c>
      <c r="X587">
        <v>16</v>
      </c>
      <c r="Y587" t="s">
        <v>38</v>
      </c>
      <c r="Z587" t="s">
        <v>38</v>
      </c>
    </row>
    <row r="588" spans="1:26">
      <c r="A588" t="s">
        <v>5734</v>
      </c>
      <c r="B588" t="s">
        <v>5735</v>
      </c>
      <c r="C588" t="s">
        <v>5736</v>
      </c>
      <c r="D588" t="s">
        <v>5737</v>
      </c>
      <c r="E588" t="s">
        <v>5738</v>
      </c>
      <c r="F588" t="s">
        <v>31</v>
      </c>
      <c r="G588" t="s">
        <v>77</v>
      </c>
      <c r="H588" t="s">
        <v>880</v>
      </c>
      <c r="I588" t="s">
        <v>5739</v>
      </c>
      <c r="J588" t="s">
        <v>69</v>
      </c>
      <c r="K588" s="8">
        <v>0</v>
      </c>
      <c r="L588" t="s">
        <v>36</v>
      </c>
      <c r="M588">
        <v>20197</v>
      </c>
      <c r="N588" s="6">
        <v>2014</v>
      </c>
      <c r="O588" s="10" t="s">
        <v>117</v>
      </c>
      <c r="P588" t="s">
        <v>38</v>
      </c>
      <c r="Q588" s="2" t="s">
        <v>38</v>
      </c>
      <c r="R588" s="4" t="s">
        <v>38</v>
      </c>
      <c r="S588" s="2" t="s">
        <v>70</v>
      </c>
      <c r="T588" s="4" t="s">
        <v>38</v>
      </c>
      <c r="U588">
        <v>0</v>
      </c>
      <c r="V588">
        <v>0</v>
      </c>
      <c r="W588" t="s">
        <v>38</v>
      </c>
      <c r="X588">
        <v>29</v>
      </c>
      <c r="Y588" t="s">
        <v>38</v>
      </c>
      <c r="Z588" t="s">
        <v>38</v>
      </c>
    </row>
    <row r="589" spans="1:26">
      <c r="A589" t="s">
        <v>6990</v>
      </c>
      <c r="B589" t="s">
        <v>6991</v>
      </c>
      <c r="C589" t="s">
        <v>6992</v>
      </c>
      <c r="D589" t="s">
        <v>6981</v>
      </c>
      <c r="E589" t="s">
        <v>6982</v>
      </c>
      <c r="F589" t="s">
        <v>31</v>
      </c>
      <c r="G589" t="s">
        <v>6983</v>
      </c>
      <c r="H589" t="s">
        <v>38</v>
      </c>
      <c r="I589" t="s">
        <v>6993</v>
      </c>
      <c r="J589" t="s">
        <v>69</v>
      </c>
      <c r="K589" s="8">
        <v>0</v>
      </c>
      <c r="L589" t="s">
        <v>36</v>
      </c>
      <c r="M589">
        <v>20453</v>
      </c>
      <c r="N589" s="6">
        <v>2014</v>
      </c>
      <c r="O589" s="10" t="s">
        <v>37</v>
      </c>
      <c r="P589" t="s">
        <v>38</v>
      </c>
      <c r="Q589" s="2" t="s">
        <v>38</v>
      </c>
      <c r="R589" s="4" t="s">
        <v>38</v>
      </c>
      <c r="S589" s="2" t="s">
        <v>70</v>
      </c>
      <c r="T589" s="4" t="s">
        <v>38</v>
      </c>
      <c r="U589">
        <v>0</v>
      </c>
      <c r="V589">
        <v>0</v>
      </c>
      <c r="W589" t="s">
        <v>38</v>
      </c>
      <c r="X589">
        <v>29</v>
      </c>
      <c r="Y589" t="s">
        <v>38</v>
      </c>
      <c r="Z589" t="s">
        <v>38</v>
      </c>
    </row>
    <row r="590" spans="1:26">
      <c r="A590" t="s">
        <v>16435</v>
      </c>
      <c r="B590" t="s">
        <v>16436</v>
      </c>
      <c r="C590" t="s">
        <v>16437</v>
      </c>
      <c r="D590" t="s">
        <v>7220</v>
      </c>
      <c r="E590" t="s">
        <v>7221</v>
      </c>
      <c r="F590" t="s">
        <v>31</v>
      </c>
      <c r="G590" t="s">
        <v>1789</v>
      </c>
      <c r="H590" t="s">
        <v>67</v>
      </c>
      <c r="I590" t="s">
        <v>16438</v>
      </c>
      <c r="J590" t="s">
        <v>3883</v>
      </c>
      <c r="K590" s="8">
        <v>0</v>
      </c>
      <c r="L590" t="s">
        <v>36</v>
      </c>
      <c r="M590">
        <v>22349</v>
      </c>
      <c r="N590" s="6">
        <v>2014</v>
      </c>
      <c r="O590" s="10" t="s">
        <v>117</v>
      </c>
      <c r="P590" t="s">
        <v>38</v>
      </c>
      <c r="Q590" s="2" t="s">
        <v>38</v>
      </c>
      <c r="R590" s="4" t="s">
        <v>38</v>
      </c>
      <c r="S590" s="2" t="s">
        <v>70</v>
      </c>
      <c r="T590" s="4" t="s">
        <v>38</v>
      </c>
      <c r="U590">
        <v>0</v>
      </c>
      <c r="V590">
        <v>0</v>
      </c>
      <c r="W590" t="s">
        <v>38</v>
      </c>
      <c r="X590">
        <v>16</v>
      </c>
      <c r="Y590" t="s">
        <v>38</v>
      </c>
      <c r="Z590" t="s">
        <v>38</v>
      </c>
    </row>
    <row r="591" spans="1:26">
      <c r="A591" t="s">
        <v>1494</v>
      </c>
      <c r="B591" t="s">
        <v>1495</v>
      </c>
      <c r="C591" t="s">
        <v>1496</v>
      </c>
      <c r="D591" t="s">
        <v>977</v>
      </c>
      <c r="E591" t="s">
        <v>978</v>
      </c>
      <c r="F591" t="s">
        <v>31</v>
      </c>
      <c r="G591" t="s">
        <v>1491</v>
      </c>
      <c r="H591" t="s">
        <v>38</v>
      </c>
      <c r="I591" t="s">
        <v>1497</v>
      </c>
      <c r="J591" t="s">
        <v>981</v>
      </c>
      <c r="K591" s="8">
        <v>0</v>
      </c>
      <c r="L591" t="s">
        <v>36</v>
      </c>
      <c r="M591">
        <v>19356</v>
      </c>
      <c r="N591" s="6">
        <v>2014</v>
      </c>
      <c r="O591" s="10" t="s">
        <v>37</v>
      </c>
      <c r="P591" t="s">
        <v>38</v>
      </c>
      <c r="Q591" s="2" t="s">
        <v>38</v>
      </c>
      <c r="R591" s="4" t="s">
        <v>38</v>
      </c>
      <c r="S591" s="2" t="s">
        <v>70</v>
      </c>
      <c r="T591" s="4" t="s">
        <v>38</v>
      </c>
      <c r="U591">
        <v>0</v>
      </c>
      <c r="V591">
        <v>0</v>
      </c>
      <c r="W591" t="s">
        <v>38</v>
      </c>
      <c r="X591">
        <v>67</v>
      </c>
      <c r="Y591" t="s">
        <v>38</v>
      </c>
      <c r="Z591" t="s">
        <v>38</v>
      </c>
    </row>
    <row r="592" spans="1:26">
      <c r="A592" t="s">
        <v>1592</v>
      </c>
      <c r="B592" t="s">
        <v>1593</v>
      </c>
      <c r="C592" t="s">
        <v>1594</v>
      </c>
      <c r="D592" t="s">
        <v>1595</v>
      </c>
      <c r="E592" t="s">
        <v>1596</v>
      </c>
      <c r="F592" t="s">
        <v>31</v>
      </c>
      <c r="G592" t="s">
        <v>161</v>
      </c>
      <c r="H592" t="s">
        <v>38</v>
      </c>
      <c r="I592" t="s">
        <v>1597</v>
      </c>
      <c r="J592" t="s">
        <v>1598</v>
      </c>
      <c r="K592" s="8">
        <v>0</v>
      </c>
      <c r="L592" t="s">
        <v>36</v>
      </c>
      <c r="M592">
        <v>19374</v>
      </c>
      <c r="N592" s="6">
        <v>2014</v>
      </c>
      <c r="O592" s="10" t="s">
        <v>37</v>
      </c>
      <c r="P592" t="s">
        <v>38</v>
      </c>
      <c r="Q592" s="2" t="s">
        <v>38</v>
      </c>
      <c r="R592" s="4" t="s">
        <v>38</v>
      </c>
      <c r="S592" s="2" t="s">
        <v>70</v>
      </c>
      <c r="T592" s="4" t="s">
        <v>38</v>
      </c>
      <c r="U592">
        <v>0</v>
      </c>
      <c r="V592">
        <v>0</v>
      </c>
      <c r="W592" t="s">
        <v>38</v>
      </c>
      <c r="X592">
        <v>16</v>
      </c>
      <c r="Y592" t="s">
        <v>38</v>
      </c>
      <c r="Z592" t="s">
        <v>38</v>
      </c>
    </row>
    <row r="593" spans="1:26">
      <c r="A593" t="s">
        <v>5804</v>
      </c>
      <c r="B593" t="s">
        <v>5805</v>
      </c>
      <c r="C593" t="s">
        <v>5806</v>
      </c>
      <c r="D593" t="s">
        <v>5657</v>
      </c>
      <c r="E593" t="s">
        <v>5658</v>
      </c>
      <c r="F593" t="s">
        <v>31</v>
      </c>
      <c r="G593" t="s">
        <v>255</v>
      </c>
      <c r="H593" t="s">
        <v>5807</v>
      </c>
      <c r="I593" t="s">
        <v>5808</v>
      </c>
      <c r="J593" t="s">
        <v>5809</v>
      </c>
      <c r="K593" s="8">
        <v>0</v>
      </c>
      <c r="L593" t="s">
        <v>36</v>
      </c>
      <c r="M593">
        <v>20211</v>
      </c>
      <c r="N593" s="6">
        <v>2014</v>
      </c>
      <c r="O593" s="10" t="s">
        <v>37</v>
      </c>
      <c r="P593" t="s">
        <v>38</v>
      </c>
      <c r="Q593" s="2" t="s">
        <v>38</v>
      </c>
      <c r="R593" s="4" t="s">
        <v>38</v>
      </c>
      <c r="S593" s="2" t="s">
        <v>70</v>
      </c>
      <c r="T593" s="4" t="s">
        <v>38</v>
      </c>
      <c r="U593">
        <v>0</v>
      </c>
      <c r="V593">
        <v>0</v>
      </c>
      <c r="W593" t="s">
        <v>38</v>
      </c>
      <c r="X593">
        <v>16</v>
      </c>
      <c r="Y593" t="s">
        <v>38</v>
      </c>
      <c r="Z593" t="s">
        <v>38</v>
      </c>
    </row>
    <row r="594" spans="1:26">
      <c r="A594" t="s">
        <v>2133</v>
      </c>
      <c r="B594" t="s">
        <v>2134</v>
      </c>
      <c r="C594" t="s">
        <v>2135</v>
      </c>
      <c r="D594" t="s">
        <v>1595</v>
      </c>
      <c r="E594" t="s">
        <v>1596</v>
      </c>
      <c r="F594" t="s">
        <v>31</v>
      </c>
      <c r="G594" t="s">
        <v>217</v>
      </c>
      <c r="H594" t="s">
        <v>38</v>
      </c>
      <c r="I594" t="s">
        <v>2136</v>
      </c>
      <c r="J594" t="s">
        <v>1598</v>
      </c>
      <c r="K594" s="8">
        <v>0</v>
      </c>
      <c r="L594" t="s">
        <v>36</v>
      </c>
      <c r="M594">
        <v>19471</v>
      </c>
      <c r="N594" s="6">
        <v>2014</v>
      </c>
      <c r="O594" s="10" t="s">
        <v>37</v>
      </c>
      <c r="P594" t="s">
        <v>38</v>
      </c>
      <c r="Q594" s="2" t="s">
        <v>38</v>
      </c>
      <c r="R594" s="4" t="s">
        <v>38</v>
      </c>
      <c r="S594" s="2" t="s">
        <v>70</v>
      </c>
      <c r="T594" s="4" t="s">
        <v>38</v>
      </c>
      <c r="U594">
        <v>0</v>
      </c>
      <c r="V594">
        <v>0</v>
      </c>
      <c r="W594" t="s">
        <v>38</v>
      </c>
      <c r="X594">
        <v>16</v>
      </c>
      <c r="Y594" t="s">
        <v>38</v>
      </c>
      <c r="Z594" t="s">
        <v>38</v>
      </c>
    </row>
    <row r="595" spans="1:26">
      <c r="A595" t="s">
        <v>15468</v>
      </c>
      <c r="B595" t="s">
        <v>15469</v>
      </c>
      <c r="C595" t="s">
        <v>15470</v>
      </c>
      <c r="D595" t="s">
        <v>13551</v>
      </c>
      <c r="E595" t="s">
        <v>13552</v>
      </c>
      <c r="F595" t="s">
        <v>31</v>
      </c>
      <c r="G595" t="s">
        <v>263</v>
      </c>
      <c r="H595" t="s">
        <v>378</v>
      </c>
      <c r="I595" t="s">
        <v>15471</v>
      </c>
      <c r="J595" t="s">
        <v>5760</v>
      </c>
      <c r="K595" s="8">
        <v>0</v>
      </c>
      <c r="L595" t="s">
        <v>36</v>
      </c>
      <c r="M595">
        <v>22134</v>
      </c>
      <c r="N595" s="6">
        <v>2014</v>
      </c>
      <c r="O595" s="10" t="s">
        <v>37</v>
      </c>
      <c r="P595" t="s">
        <v>38</v>
      </c>
      <c r="Q595" s="2" t="s">
        <v>38</v>
      </c>
      <c r="R595" s="4" t="s">
        <v>38</v>
      </c>
      <c r="S595" s="2" t="s">
        <v>70</v>
      </c>
      <c r="T595" s="4" t="s">
        <v>38</v>
      </c>
      <c r="U595">
        <v>0</v>
      </c>
      <c r="V595">
        <v>0</v>
      </c>
      <c r="W595" t="s">
        <v>38</v>
      </c>
      <c r="X595">
        <v>16</v>
      </c>
      <c r="Y595" t="s">
        <v>38</v>
      </c>
      <c r="Z595" t="s">
        <v>38</v>
      </c>
    </row>
    <row r="596" spans="1:26">
      <c r="A596" t="s">
        <v>6985</v>
      </c>
      <c r="B596" t="s">
        <v>6986</v>
      </c>
      <c r="C596" t="s">
        <v>6987</v>
      </c>
      <c r="D596" t="s">
        <v>6981</v>
      </c>
      <c r="E596" t="s">
        <v>6982</v>
      </c>
      <c r="F596" t="s">
        <v>31</v>
      </c>
      <c r="G596" t="s">
        <v>6983</v>
      </c>
      <c r="H596" t="s">
        <v>38</v>
      </c>
      <c r="I596" t="s">
        <v>6988</v>
      </c>
      <c r="J596" t="s">
        <v>6989</v>
      </c>
      <c r="K596" s="8">
        <v>0</v>
      </c>
      <c r="L596" t="s">
        <v>36</v>
      </c>
      <c r="M596">
        <v>20452</v>
      </c>
      <c r="N596" s="6">
        <v>2014</v>
      </c>
      <c r="O596" s="10" t="s">
        <v>37</v>
      </c>
      <c r="P596" t="s">
        <v>38</v>
      </c>
      <c r="Q596" s="2" t="s">
        <v>38</v>
      </c>
      <c r="R596" s="4" t="s">
        <v>38</v>
      </c>
      <c r="S596" s="2" t="s">
        <v>70</v>
      </c>
      <c r="T596" s="4" t="s">
        <v>38</v>
      </c>
      <c r="U596">
        <v>0</v>
      </c>
      <c r="V596">
        <v>0</v>
      </c>
      <c r="W596" t="s">
        <v>38</v>
      </c>
      <c r="X596">
        <v>35</v>
      </c>
      <c r="Y596" t="s">
        <v>38</v>
      </c>
      <c r="Z596" t="s">
        <v>38</v>
      </c>
    </row>
    <row r="597" spans="1:26">
      <c r="A597" t="s">
        <v>10619</v>
      </c>
      <c r="B597" t="s">
        <v>10620</v>
      </c>
      <c r="C597" t="s">
        <v>10621</v>
      </c>
      <c r="D597" t="s">
        <v>10285</v>
      </c>
      <c r="E597" t="s">
        <v>10286</v>
      </c>
      <c r="F597" t="s">
        <v>31</v>
      </c>
      <c r="G597" t="s">
        <v>10287</v>
      </c>
      <c r="H597" t="s">
        <v>460</v>
      </c>
      <c r="I597" t="s">
        <v>192</v>
      </c>
      <c r="J597" t="s">
        <v>3883</v>
      </c>
      <c r="K597" s="8">
        <v>0</v>
      </c>
      <c r="L597" t="s">
        <v>36</v>
      </c>
      <c r="M597">
        <v>21166</v>
      </c>
      <c r="N597" s="6">
        <v>2014</v>
      </c>
      <c r="O597" s="10" t="s">
        <v>37</v>
      </c>
      <c r="P597" t="s">
        <v>38</v>
      </c>
      <c r="Q597" s="2" t="s">
        <v>38</v>
      </c>
      <c r="R597" s="4" t="s">
        <v>38</v>
      </c>
      <c r="S597" s="2" t="s">
        <v>70</v>
      </c>
      <c r="T597" s="4" t="s">
        <v>38</v>
      </c>
      <c r="U597">
        <v>0</v>
      </c>
      <c r="V597">
        <v>0</v>
      </c>
      <c r="W597" t="s">
        <v>38</v>
      </c>
      <c r="X597">
        <v>16</v>
      </c>
      <c r="Y597" t="s">
        <v>38</v>
      </c>
      <c r="Z597" t="s">
        <v>38</v>
      </c>
    </row>
    <row r="598" spans="1:26">
      <c r="A598" t="s">
        <v>5945</v>
      </c>
      <c r="B598" t="s">
        <v>5946</v>
      </c>
      <c r="C598" t="s">
        <v>5947</v>
      </c>
      <c r="D598" t="s">
        <v>5657</v>
      </c>
      <c r="E598" t="s">
        <v>5658</v>
      </c>
      <c r="F598" t="s">
        <v>31</v>
      </c>
      <c r="G598" t="s">
        <v>255</v>
      </c>
      <c r="H598" t="s">
        <v>5525</v>
      </c>
      <c r="I598" t="s">
        <v>5948</v>
      </c>
      <c r="J598" t="s">
        <v>3534</v>
      </c>
      <c r="K598" s="8">
        <v>0</v>
      </c>
      <c r="L598" t="s">
        <v>36</v>
      </c>
      <c r="M598">
        <v>20240</v>
      </c>
      <c r="N598" s="6">
        <v>2014</v>
      </c>
      <c r="O598" s="10" t="s">
        <v>37</v>
      </c>
      <c r="P598" t="s">
        <v>38</v>
      </c>
      <c r="Q598" s="2" t="s">
        <v>38</v>
      </c>
      <c r="R598" s="4" t="s">
        <v>38</v>
      </c>
      <c r="S598" s="2" t="s">
        <v>70</v>
      </c>
      <c r="T598" s="4" t="s">
        <v>38</v>
      </c>
      <c r="U598">
        <v>0</v>
      </c>
      <c r="V598">
        <v>0</v>
      </c>
      <c r="W598" t="s">
        <v>38</v>
      </c>
      <c r="X598">
        <v>16</v>
      </c>
      <c r="Y598" t="s">
        <v>38</v>
      </c>
      <c r="Z598" t="s">
        <v>38</v>
      </c>
    </row>
    <row r="599" spans="1:26">
      <c r="A599" t="s">
        <v>2257</v>
      </c>
      <c r="B599" t="s">
        <v>2258</v>
      </c>
      <c r="C599" t="s">
        <v>2259</v>
      </c>
      <c r="D599" t="s">
        <v>2260</v>
      </c>
      <c r="E599" t="s">
        <v>2261</v>
      </c>
      <c r="F599" t="s">
        <v>31</v>
      </c>
      <c r="G599" t="s">
        <v>696</v>
      </c>
      <c r="H599" t="s">
        <v>255</v>
      </c>
      <c r="I599" t="s">
        <v>2262</v>
      </c>
      <c r="J599" t="s">
        <v>2263</v>
      </c>
      <c r="K599" s="8">
        <v>0</v>
      </c>
      <c r="L599" t="s">
        <v>36</v>
      </c>
      <c r="M599">
        <v>19497</v>
      </c>
      <c r="N599" s="6">
        <v>2014</v>
      </c>
      <c r="O599" s="10" t="s">
        <v>37</v>
      </c>
      <c r="P599" t="s">
        <v>38</v>
      </c>
      <c r="Q599" s="2" t="s">
        <v>38</v>
      </c>
      <c r="R599" s="4" t="s">
        <v>38</v>
      </c>
      <c r="S599" s="2" t="s">
        <v>70</v>
      </c>
      <c r="T599" s="4" t="s">
        <v>38</v>
      </c>
      <c r="U599">
        <v>0</v>
      </c>
      <c r="V599">
        <v>0</v>
      </c>
      <c r="W599" t="s">
        <v>38</v>
      </c>
      <c r="X599">
        <v>16</v>
      </c>
      <c r="Y599" t="s">
        <v>38</v>
      </c>
      <c r="Z599" t="s">
        <v>38</v>
      </c>
    </row>
    <row r="600" spans="1:26">
      <c r="A600" t="s">
        <v>4403</v>
      </c>
      <c r="B600" t="s">
        <v>4404</v>
      </c>
      <c r="C600" t="s">
        <v>4405</v>
      </c>
      <c r="D600" t="s">
        <v>3871</v>
      </c>
      <c r="E600" t="s">
        <v>3872</v>
      </c>
      <c r="F600" t="s">
        <v>31</v>
      </c>
      <c r="G600" t="s">
        <v>3873</v>
      </c>
      <c r="H600" t="s">
        <v>114</v>
      </c>
      <c r="I600" t="s">
        <v>192</v>
      </c>
      <c r="J600" t="s">
        <v>3534</v>
      </c>
      <c r="K600" s="8">
        <v>0</v>
      </c>
      <c r="L600" t="s">
        <v>36</v>
      </c>
      <c r="M600">
        <v>19924</v>
      </c>
      <c r="N600" s="6">
        <v>2014</v>
      </c>
      <c r="O600" s="10" t="s">
        <v>37</v>
      </c>
      <c r="P600" t="s">
        <v>38</v>
      </c>
      <c r="Q600" s="2" t="s">
        <v>38</v>
      </c>
      <c r="R600" s="4" t="s">
        <v>38</v>
      </c>
      <c r="S600" s="2" t="s">
        <v>70</v>
      </c>
      <c r="T600" s="4" t="s">
        <v>38</v>
      </c>
      <c r="U600">
        <v>0</v>
      </c>
      <c r="V600">
        <v>0</v>
      </c>
      <c r="W600" t="s">
        <v>38</v>
      </c>
      <c r="X600">
        <v>16</v>
      </c>
      <c r="Y600" t="s">
        <v>38</v>
      </c>
      <c r="Z600" t="s">
        <v>38</v>
      </c>
    </row>
    <row r="601" spans="1:26">
      <c r="A601" t="s">
        <v>4514</v>
      </c>
      <c r="B601" t="s">
        <v>4515</v>
      </c>
      <c r="C601" t="s">
        <v>4516</v>
      </c>
      <c r="D601" t="s">
        <v>4071</v>
      </c>
      <c r="E601" t="s">
        <v>4072</v>
      </c>
      <c r="F601" t="s">
        <v>31</v>
      </c>
      <c r="G601" t="s">
        <v>4073</v>
      </c>
      <c r="H601" t="s">
        <v>55</v>
      </c>
      <c r="I601" t="s">
        <v>4517</v>
      </c>
      <c r="J601" t="s">
        <v>4518</v>
      </c>
      <c r="K601" s="8">
        <v>0</v>
      </c>
      <c r="L601" t="s">
        <v>36</v>
      </c>
      <c r="M601">
        <v>19948</v>
      </c>
      <c r="N601" s="6">
        <v>2014</v>
      </c>
      <c r="O601" s="10" t="s">
        <v>48</v>
      </c>
      <c r="P601" t="s">
        <v>38</v>
      </c>
      <c r="Q601" s="2" t="s">
        <v>38</v>
      </c>
      <c r="R601" s="4" t="s">
        <v>38</v>
      </c>
      <c r="S601" s="2" t="s">
        <v>70</v>
      </c>
      <c r="T601" s="4" t="s">
        <v>38</v>
      </c>
      <c r="U601">
        <v>0</v>
      </c>
      <c r="V601">
        <v>0</v>
      </c>
      <c r="W601" t="s">
        <v>38</v>
      </c>
      <c r="X601">
        <v>16</v>
      </c>
      <c r="Y601" t="s">
        <v>38</v>
      </c>
      <c r="Z601" t="s">
        <v>38</v>
      </c>
    </row>
    <row r="602" spans="1:26">
      <c r="A602" t="s">
        <v>7463</v>
      </c>
      <c r="B602" t="s">
        <v>7464</v>
      </c>
      <c r="C602" t="s">
        <v>7465</v>
      </c>
      <c r="D602" t="s">
        <v>6981</v>
      </c>
      <c r="E602" t="s">
        <v>6982</v>
      </c>
      <c r="F602" t="s">
        <v>31</v>
      </c>
      <c r="G602" t="s">
        <v>7466</v>
      </c>
      <c r="H602" t="s">
        <v>38</v>
      </c>
      <c r="I602" t="s">
        <v>7467</v>
      </c>
      <c r="J602" t="s">
        <v>7468</v>
      </c>
      <c r="K602" s="8">
        <v>0</v>
      </c>
      <c r="L602" t="s">
        <v>36</v>
      </c>
      <c r="M602">
        <v>20538</v>
      </c>
      <c r="N602" s="6">
        <v>2014</v>
      </c>
      <c r="O602" s="10" t="s">
        <v>37</v>
      </c>
      <c r="P602" t="s">
        <v>38</v>
      </c>
      <c r="Q602" s="2" t="s">
        <v>38</v>
      </c>
      <c r="R602" s="4" t="s">
        <v>38</v>
      </c>
      <c r="S602" s="2" t="s">
        <v>70</v>
      </c>
      <c r="T602" s="4" t="s">
        <v>38</v>
      </c>
      <c r="U602">
        <v>0</v>
      </c>
      <c r="V602">
        <v>0</v>
      </c>
      <c r="W602" t="s">
        <v>38</v>
      </c>
      <c r="X602">
        <v>29</v>
      </c>
      <c r="Y602" t="s">
        <v>38</v>
      </c>
      <c r="Z602" t="s">
        <v>38</v>
      </c>
    </row>
    <row r="603" spans="1:26">
      <c r="A603" t="s">
        <v>10202</v>
      </c>
      <c r="B603" t="s">
        <v>10203</v>
      </c>
      <c r="C603" t="s">
        <v>10204</v>
      </c>
      <c r="D603" t="s">
        <v>10205</v>
      </c>
      <c r="E603" t="s">
        <v>10206</v>
      </c>
      <c r="F603" t="s">
        <v>31</v>
      </c>
      <c r="G603" t="s">
        <v>3497</v>
      </c>
      <c r="H603" t="s">
        <v>38</v>
      </c>
      <c r="I603" t="s">
        <v>172</v>
      </c>
      <c r="J603" t="s">
        <v>495</v>
      </c>
      <c r="K603" s="8">
        <v>0</v>
      </c>
      <c r="L603" t="s">
        <v>36</v>
      </c>
      <c r="M603">
        <v>21092</v>
      </c>
      <c r="N603" s="6">
        <v>2014</v>
      </c>
      <c r="O603" s="10" t="s">
        <v>37</v>
      </c>
      <c r="P603" t="s">
        <v>38</v>
      </c>
      <c r="Q603" s="2" t="s">
        <v>38</v>
      </c>
      <c r="R603" s="4" t="s">
        <v>38</v>
      </c>
      <c r="S603" s="2" t="s">
        <v>70</v>
      </c>
      <c r="T603" s="4" t="s">
        <v>38</v>
      </c>
      <c r="U603">
        <v>0</v>
      </c>
      <c r="V603">
        <v>0</v>
      </c>
      <c r="W603" t="s">
        <v>38</v>
      </c>
      <c r="X603">
        <v>16</v>
      </c>
      <c r="Y603" t="s">
        <v>38</v>
      </c>
      <c r="Z603" t="s">
        <v>38</v>
      </c>
    </row>
    <row r="604" spans="1:26">
      <c r="A604" t="s">
        <v>9970</v>
      </c>
      <c r="B604" t="s">
        <v>9971</v>
      </c>
      <c r="C604" t="s">
        <v>9972</v>
      </c>
      <c r="D604" t="s">
        <v>6981</v>
      </c>
      <c r="E604" t="s">
        <v>6982</v>
      </c>
      <c r="F604" t="s">
        <v>31</v>
      </c>
      <c r="G604" t="s">
        <v>9973</v>
      </c>
      <c r="H604" t="s">
        <v>38</v>
      </c>
      <c r="I604" t="s">
        <v>9974</v>
      </c>
      <c r="J604" t="s">
        <v>495</v>
      </c>
      <c r="K604" s="8">
        <v>0</v>
      </c>
      <c r="L604" t="s">
        <v>36</v>
      </c>
      <c r="M604">
        <v>21049</v>
      </c>
      <c r="N604" s="6">
        <v>2014</v>
      </c>
      <c r="O604" s="10" t="s">
        <v>37</v>
      </c>
      <c r="P604" t="s">
        <v>38</v>
      </c>
      <c r="Q604" s="2" t="s">
        <v>38</v>
      </c>
      <c r="R604" s="4" t="s">
        <v>38</v>
      </c>
      <c r="S604" s="2" t="s">
        <v>70</v>
      </c>
      <c r="T604" s="4" t="s">
        <v>38</v>
      </c>
      <c r="U604">
        <v>0</v>
      </c>
      <c r="V604">
        <v>0</v>
      </c>
      <c r="W604" t="s">
        <v>38</v>
      </c>
      <c r="X604">
        <v>16</v>
      </c>
      <c r="Y604" t="s">
        <v>38</v>
      </c>
      <c r="Z604" t="s">
        <v>38</v>
      </c>
    </row>
    <row r="605" spans="1:26">
      <c r="A605" t="s">
        <v>4036</v>
      </c>
      <c r="B605" t="s">
        <v>4037</v>
      </c>
      <c r="C605" t="s">
        <v>4038</v>
      </c>
      <c r="D605" t="s">
        <v>4039</v>
      </c>
      <c r="E605" t="s">
        <v>4040</v>
      </c>
      <c r="F605" t="s">
        <v>31</v>
      </c>
      <c r="G605" t="s">
        <v>452</v>
      </c>
      <c r="H605" t="s">
        <v>114</v>
      </c>
      <c r="I605" t="s">
        <v>4041</v>
      </c>
      <c r="J605" t="s">
        <v>495</v>
      </c>
      <c r="K605" s="8">
        <v>0</v>
      </c>
      <c r="L605" t="s">
        <v>59</v>
      </c>
      <c r="M605">
        <v>19857</v>
      </c>
      <c r="N605" s="6">
        <v>2014</v>
      </c>
      <c r="O605" s="10" t="s">
        <v>48</v>
      </c>
      <c r="P605" t="s">
        <v>38</v>
      </c>
      <c r="Q605" s="2" t="s">
        <v>38</v>
      </c>
      <c r="R605" s="4" t="s">
        <v>38</v>
      </c>
      <c r="S605" s="2" t="s">
        <v>70</v>
      </c>
      <c r="T605" s="4" t="s">
        <v>38</v>
      </c>
      <c r="U605">
        <v>0</v>
      </c>
      <c r="V605">
        <v>0</v>
      </c>
      <c r="W605" t="s">
        <v>38</v>
      </c>
      <c r="X605">
        <v>16</v>
      </c>
      <c r="Y605" t="s">
        <v>38</v>
      </c>
      <c r="Z605" t="s">
        <v>38</v>
      </c>
    </row>
    <row r="606" spans="1:26">
      <c r="A606" t="s">
        <v>5895</v>
      </c>
      <c r="B606" t="s">
        <v>5896</v>
      </c>
      <c r="C606" t="s">
        <v>5897</v>
      </c>
      <c r="D606" t="s">
        <v>5657</v>
      </c>
      <c r="E606" t="s">
        <v>5658</v>
      </c>
      <c r="F606" t="s">
        <v>31</v>
      </c>
      <c r="G606" t="s">
        <v>255</v>
      </c>
      <c r="H606" t="s">
        <v>5207</v>
      </c>
      <c r="I606" t="s">
        <v>5898</v>
      </c>
      <c r="J606" t="s">
        <v>5899</v>
      </c>
      <c r="K606" s="8">
        <v>0</v>
      </c>
      <c r="L606" t="s">
        <v>36</v>
      </c>
      <c r="M606">
        <v>20230</v>
      </c>
      <c r="N606" s="6">
        <v>2014</v>
      </c>
      <c r="O606" s="10" t="s">
        <v>37</v>
      </c>
      <c r="P606" t="s">
        <v>38</v>
      </c>
      <c r="Q606" s="2" t="s">
        <v>38</v>
      </c>
      <c r="R606" s="4" t="s">
        <v>38</v>
      </c>
      <c r="S606" s="2" t="s">
        <v>70</v>
      </c>
      <c r="T606" s="4" t="s">
        <v>38</v>
      </c>
      <c r="U606">
        <v>0</v>
      </c>
      <c r="V606">
        <v>0</v>
      </c>
      <c r="W606" t="s">
        <v>38</v>
      </c>
      <c r="X606">
        <v>16</v>
      </c>
      <c r="Y606" t="s">
        <v>38</v>
      </c>
      <c r="Z606" t="s">
        <v>38</v>
      </c>
    </row>
    <row r="607" spans="1:26">
      <c r="A607" t="s">
        <v>5660</v>
      </c>
      <c r="B607" t="s">
        <v>5661</v>
      </c>
      <c r="C607" t="s">
        <v>5662</v>
      </c>
      <c r="D607" t="s">
        <v>5657</v>
      </c>
      <c r="E607" t="s">
        <v>5658</v>
      </c>
      <c r="F607" t="s">
        <v>31</v>
      </c>
      <c r="G607" t="s">
        <v>255</v>
      </c>
      <c r="H607" t="s">
        <v>1555</v>
      </c>
      <c r="I607" t="s">
        <v>5663</v>
      </c>
      <c r="J607" t="s">
        <v>150</v>
      </c>
      <c r="K607" s="8">
        <v>0</v>
      </c>
      <c r="L607" t="s">
        <v>36</v>
      </c>
      <c r="M607">
        <v>20181</v>
      </c>
      <c r="N607" s="6">
        <v>2014</v>
      </c>
      <c r="O607" s="10" t="s">
        <v>37</v>
      </c>
      <c r="P607" t="s">
        <v>38</v>
      </c>
      <c r="Q607" s="2" t="s">
        <v>38</v>
      </c>
      <c r="R607" s="4" t="s">
        <v>38</v>
      </c>
      <c r="S607" s="2" t="s">
        <v>70</v>
      </c>
      <c r="T607" s="4" t="s">
        <v>38</v>
      </c>
      <c r="U607">
        <v>0</v>
      </c>
      <c r="V607">
        <v>0</v>
      </c>
      <c r="W607" t="s">
        <v>38</v>
      </c>
      <c r="X607">
        <v>16</v>
      </c>
      <c r="Y607" t="s">
        <v>38</v>
      </c>
      <c r="Z607" t="s">
        <v>38</v>
      </c>
    </row>
    <row r="608" spans="1:26">
      <c r="A608" t="s">
        <v>11385</v>
      </c>
      <c r="B608" t="s">
        <v>11386</v>
      </c>
      <c r="C608" t="s">
        <v>11387</v>
      </c>
      <c r="D608" t="s">
        <v>11388</v>
      </c>
      <c r="E608" t="s">
        <v>11389</v>
      </c>
      <c r="F608" t="s">
        <v>31</v>
      </c>
      <c r="G608" t="s">
        <v>124</v>
      </c>
      <c r="H608" t="s">
        <v>67</v>
      </c>
      <c r="I608" t="s">
        <v>11390</v>
      </c>
      <c r="J608" t="s">
        <v>462</v>
      </c>
      <c r="K608" s="8">
        <v>0</v>
      </c>
      <c r="L608" t="s">
        <v>36</v>
      </c>
      <c r="M608">
        <v>21310</v>
      </c>
      <c r="N608" s="6">
        <v>2014</v>
      </c>
      <c r="O608" s="10" t="s">
        <v>48</v>
      </c>
      <c r="P608" t="s">
        <v>38</v>
      </c>
      <c r="Q608" s="2" t="s">
        <v>38</v>
      </c>
      <c r="R608" s="4" t="s">
        <v>38</v>
      </c>
      <c r="S608" s="2" t="s">
        <v>70</v>
      </c>
      <c r="T608" s="4" t="s">
        <v>38</v>
      </c>
      <c r="U608">
        <v>0</v>
      </c>
      <c r="V608">
        <v>0</v>
      </c>
      <c r="W608" t="s">
        <v>38</v>
      </c>
      <c r="X608">
        <v>16</v>
      </c>
      <c r="Y608" t="s">
        <v>38</v>
      </c>
      <c r="Z608" t="s">
        <v>38</v>
      </c>
    </row>
    <row r="609" spans="1:26">
      <c r="A609" t="s">
        <v>6455</v>
      </c>
      <c r="B609" t="s">
        <v>6456</v>
      </c>
      <c r="C609" t="s">
        <v>6457</v>
      </c>
      <c r="D609" t="s">
        <v>6458</v>
      </c>
      <c r="E609" t="s">
        <v>6459</v>
      </c>
      <c r="F609" t="s">
        <v>31</v>
      </c>
      <c r="G609" t="s">
        <v>133</v>
      </c>
      <c r="H609" t="s">
        <v>747</v>
      </c>
      <c r="I609" t="s">
        <v>6460</v>
      </c>
      <c r="J609" t="s">
        <v>2615</v>
      </c>
      <c r="K609" s="8">
        <v>0</v>
      </c>
      <c r="L609" t="s">
        <v>36</v>
      </c>
      <c r="M609">
        <v>20350</v>
      </c>
      <c r="N609" s="6">
        <v>2014</v>
      </c>
      <c r="O609" s="10" t="s">
        <v>37</v>
      </c>
      <c r="P609" t="s">
        <v>38</v>
      </c>
      <c r="Q609" s="2" t="s">
        <v>38</v>
      </c>
      <c r="R609" s="4" t="s">
        <v>38</v>
      </c>
      <c r="S609" s="2" t="s">
        <v>70</v>
      </c>
      <c r="T609" s="4" t="s">
        <v>38</v>
      </c>
      <c r="U609">
        <v>0</v>
      </c>
      <c r="V609">
        <v>0</v>
      </c>
      <c r="W609" t="s">
        <v>38</v>
      </c>
      <c r="X609">
        <v>16</v>
      </c>
      <c r="Y609" t="s">
        <v>38</v>
      </c>
      <c r="Z609" t="s">
        <v>38</v>
      </c>
    </row>
    <row r="610" spans="1:26">
      <c r="A610" t="s">
        <v>8962</v>
      </c>
      <c r="B610" t="s">
        <v>8963</v>
      </c>
      <c r="C610" t="s">
        <v>8964</v>
      </c>
      <c r="D610" t="s">
        <v>8965</v>
      </c>
      <c r="E610" t="s">
        <v>8966</v>
      </c>
      <c r="F610" t="s">
        <v>31</v>
      </c>
      <c r="G610" t="s">
        <v>1420</v>
      </c>
      <c r="H610" t="s">
        <v>77</v>
      </c>
      <c r="I610" t="s">
        <v>8967</v>
      </c>
      <c r="J610" t="s">
        <v>1087</v>
      </c>
      <c r="K610" s="8">
        <v>0</v>
      </c>
      <c r="L610" t="s">
        <v>36</v>
      </c>
      <c r="M610">
        <v>20838</v>
      </c>
      <c r="N610" s="6">
        <v>2014</v>
      </c>
      <c r="O610" s="10" t="s">
        <v>48</v>
      </c>
      <c r="P610" t="s">
        <v>38</v>
      </c>
      <c r="Q610" s="2" t="s">
        <v>38</v>
      </c>
      <c r="R610" s="4" t="s">
        <v>38</v>
      </c>
      <c r="S610" s="2" t="s">
        <v>70</v>
      </c>
      <c r="T610" s="4" t="s">
        <v>38</v>
      </c>
      <c r="U610">
        <v>0</v>
      </c>
      <c r="V610">
        <v>0</v>
      </c>
      <c r="W610" t="s">
        <v>38</v>
      </c>
      <c r="X610">
        <v>16</v>
      </c>
      <c r="Y610" t="s">
        <v>38</v>
      </c>
      <c r="Z610" t="s">
        <v>38</v>
      </c>
    </row>
    <row r="611" spans="1:26">
      <c r="A611" t="s">
        <v>5298</v>
      </c>
      <c r="B611" t="s">
        <v>5299</v>
      </c>
      <c r="C611" t="s">
        <v>5300</v>
      </c>
      <c r="D611" t="s">
        <v>5301</v>
      </c>
      <c r="E611" t="s">
        <v>5302</v>
      </c>
      <c r="F611" t="s">
        <v>31</v>
      </c>
      <c r="G611" t="s">
        <v>113</v>
      </c>
      <c r="H611" t="s">
        <v>67</v>
      </c>
      <c r="I611" t="s">
        <v>5303</v>
      </c>
      <c r="J611" t="s">
        <v>3534</v>
      </c>
      <c r="K611" s="8">
        <v>0</v>
      </c>
      <c r="L611" t="s">
        <v>36</v>
      </c>
      <c r="M611">
        <v>20103</v>
      </c>
      <c r="N611" s="6">
        <v>2014</v>
      </c>
      <c r="O611" s="10" t="s">
        <v>37</v>
      </c>
      <c r="P611" t="s">
        <v>38</v>
      </c>
      <c r="Q611" s="2" t="s">
        <v>38</v>
      </c>
      <c r="R611" s="4" t="s">
        <v>38</v>
      </c>
      <c r="S611" s="2" t="s">
        <v>70</v>
      </c>
      <c r="T611" s="4" t="s">
        <v>38</v>
      </c>
      <c r="U611">
        <v>0</v>
      </c>
      <c r="V611">
        <v>0</v>
      </c>
      <c r="W611" t="s">
        <v>38</v>
      </c>
      <c r="X611">
        <v>16</v>
      </c>
      <c r="Y611" t="s">
        <v>38</v>
      </c>
      <c r="Z611" t="s">
        <v>38</v>
      </c>
    </row>
    <row r="612" spans="1:26">
      <c r="A612" t="s">
        <v>16736</v>
      </c>
      <c r="B612" t="s">
        <v>16737</v>
      </c>
      <c r="C612" t="s">
        <v>16738</v>
      </c>
      <c r="D612" t="s">
        <v>16739</v>
      </c>
      <c r="E612" t="s">
        <v>16740</v>
      </c>
      <c r="F612" t="s">
        <v>31</v>
      </c>
      <c r="G612" t="s">
        <v>696</v>
      </c>
      <c r="H612" t="s">
        <v>460</v>
      </c>
      <c r="I612" t="s">
        <v>16741</v>
      </c>
      <c r="J612" t="s">
        <v>495</v>
      </c>
      <c r="K612" s="8">
        <v>0</v>
      </c>
      <c r="L612" t="s">
        <v>59</v>
      </c>
      <c r="M612">
        <v>22417</v>
      </c>
      <c r="N612" s="6">
        <v>2014</v>
      </c>
      <c r="O612" s="10" t="s">
        <v>89</v>
      </c>
      <c r="P612" t="s">
        <v>38</v>
      </c>
      <c r="Q612" s="2" t="s">
        <v>38</v>
      </c>
      <c r="R612" s="4" t="s">
        <v>38</v>
      </c>
      <c r="S612" s="2" t="s">
        <v>70</v>
      </c>
      <c r="T612" s="4" t="s">
        <v>38</v>
      </c>
      <c r="U612">
        <v>0</v>
      </c>
      <c r="V612">
        <v>0</v>
      </c>
      <c r="W612" t="s">
        <v>38</v>
      </c>
      <c r="X612">
        <v>16</v>
      </c>
      <c r="Y612" t="s">
        <v>38</v>
      </c>
      <c r="Z612" t="s">
        <v>38</v>
      </c>
    </row>
    <row r="613" spans="1:26">
      <c r="A613" t="s">
        <v>8632</v>
      </c>
      <c r="B613" t="s">
        <v>8633</v>
      </c>
      <c r="C613" t="s">
        <v>8634</v>
      </c>
      <c r="D613" t="s">
        <v>6981</v>
      </c>
      <c r="E613" t="s">
        <v>6982</v>
      </c>
      <c r="F613" t="s">
        <v>31</v>
      </c>
      <c r="G613" t="s">
        <v>254</v>
      </c>
      <c r="H613" t="s">
        <v>38</v>
      </c>
      <c r="I613" t="s">
        <v>8635</v>
      </c>
      <c r="J613" t="s">
        <v>69</v>
      </c>
      <c r="K613" s="8">
        <v>0</v>
      </c>
      <c r="L613" t="s">
        <v>36</v>
      </c>
      <c r="M613">
        <v>20771</v>
      </c>
      <c r="N613" s="6">
        <v>2014</v>
      </c>
      <c r="O613" s="10" t="s">
        <v>37</v>
      </c>
      <c r="P613" t="s">
        <v>38</v>
      </c>
      <c r="Q613" s="2" t="s">
        <v>38</v>
      </c>
      <c r="R613" s="4" t="s">
        <v>38</v>
      </c>
      <c r="S613" s="2" t="s">
        <v>70</v>
      </c>
      <c r="T613" s="4" t="s">
        <v>38</v>
      </c>
      <c r="U613">
        <v>0</v>
      </c>
      <c r="V613">
        <v>0</v>
      </c>
      <c r="W613" t="s">
        <v>38</v>
      </c>
      <c r="X613">
        <v>29</v>
      </c>
      <c r="Y613" t="s">
        <v>38</v>
      </c>
      <c r="Z613" t="s">
        <v>38</v>
      </c>
    </row>
    <row r="614" spans="1:26">
      <c r="A614" t="s">
        <v>16728</v>
      </c>
      <c r="B614" t="s">
        <v>16729</v>
      </c>
      <c r="C614" t="s">
        <v>16730</v>
      </c>
      <c r="D614" t="s">
        <v>4462</v>
      </c>
      <c r="E614" t="s">
        <v>4463</v>
      </c>
      <c r="F614" t="s">
        <v>31</v>
      </c>
      <c r="G614" t="s">
        <v>3873</v>
      </c>
      <c r="H614" t="s">
        <v>38</v>
      </c>
      <c r="I614" t="s">
        <v>16731</v>
      </c>
      <c r="J614" t="s">
        <v>981</v>
      </c>
      <c r="K614" s="8">
        <v>0</v>
      </c>
      <c r="L614" t="s">
        <v>36</v>
      </c>
      <c r="M614">
        <v>22415</v>
      </c>
      <c r="N614" s="6">
        <v>2014</v>
      </c>
      <c r="O614" s="10" t="s">
        <v>37</v>
      </c>
      <c r="P614" t="s">
        <v>38</v>
      </c>
      <c r="Q614" s="2" t="s">
        <v>38</v>
      </c>
      <c r="R614" s="4" t="s">
        <v>38</v>
      </c>
      <c r="S614" s="2" t="s">
        <v>70</v>
      </c>
      <c r="T614" s="4" t="s">
        <v>38</v>
      </c>
      <c r="U614">
        <v>0</v>
      </c>
      <c r="V614">
        <v>0</v>
      </c>
      <c r="W614" t="s">
        <v>38</v>
      </c>
      <c r="X614">
        <v>67</v>
      </c>
      <c r="Y614" t="s">
        <v>38</v>
      </c>
      <c r="Z614" t="s">
        <v>38</v>
      </c>
    </row>
    <row r="615" spans="1:26">
      <c r="A615" t="s">
        <v>9580</v>
      </c>
      <c r="B615" t="s">
        <v>9581</v>
      </c>
      <c r="C615" t="s">
        <v>9582</v>
      </c>
      <c r="D615" t="s">
        <v>8913</v>
      </c>
      <c r="E615" t="s">
        <v>8914</v>
      </c>
      <c r="F615" t="s">
        <v>31</v>
      </c>
      <c r="G615" t="s">
        <v>161</v>
      </c>
      <c r="H615" t="s">
        <v>77</v>
      </c>
      <c r="I615" t="s">
        <v>9583</v>
      </c>
      <c r="J615" t="s">
        <v>981</v>
      </c>
      <c r="K615" s="8">
        <v>0</v>
      </c>
      <c r="L615" t="s">
        <v>36</v>
      </c>
      <c r="M615">
        <v>20966</v>
      </c>
      <c r="N615" s="6">
        <v>2014</v>
      </c>
      <c r="O615" s="10" t="s">
        <v>117</v>
      </c>
      <c r="P615" t="s">
        <v>38</v>
      </c>
      <c r="Q615" s="2" t="s">
        <v>38</v>
      </c>
      <c r="R615" s="4" t="s">
        <v>38</v>
      </c>
      <c r="S615" s="2" t="s">
        <v>70</v>
      </c>
      <c r="T615" s="4" t="s">
        <v>38</v>
      </c>
      <c r="U615">
        <v>0</v>
      </c>
      <c r="V615">
        <v>0</v>
      </c>
      <c r="W615" t="s">
        <v>38</v>
      </c>
      <c r="X615">
        <v>67</v>
      </c>
      <c r="Y615" t="s">
        <v>38</v>
      </c>
      <c r="Z615" t="s">
        <v>38</v>
      </c>
    </row>
    <row r="616" spans="1:26">
      <c r="A616" t="s">
        <v>3961</v>
      </c>
      <c r="B616" t="s">
        <v>3962</v>
      </c>
      <c r="C616" t="s">
        <v>3963</v>
      </c>
      <c r="D616" t="s">
        <v>3699</v>
      </c>
      <c r="E616" t="s">
        <v>3700</v>
      </c>
      <c r="F616" t="s">
        <v>31</v>
      </c>
      <c r="G616" t="s">
        <v>2184</v>
      </c>
      <c r="H616" t="s">
        <v>322</v>
      </c>
      <c r="I616" t="s">
        <v>3964</v>
      </c>
      <c r="J616" t="s">
        <v>3883</v>
      </c>
      <c r="K616" s="8">
        <v>0</v>
      </c>
      <c r="L616" t="s">
        <v>36</v>
      </c>
      <c r="M616">
        <v>19844</v>
      </c>
      <c r="N616" s="6">
        <v>2014</v>
      </c>
      <c r="O616" s="10" t="s">
        <v>37</v>
      </c>
      <c r="P616" t="s">
        <v>38</v>
      </c>
      <c r="Q616" s="2" t="s">
        <v>38</v>
      </c>
      <c r="R616" s="4" t="s">
        <v>38</v>
      </c>
      <c r="S616" s="2" t="s">
        <v>70</v>
      </c>
      <c r="T616" s="4" t="s">
        <v>38</v>
      </c>
      <c r="U616">
        <v>0</v>
      </c>
      <c r="V616">
        <v>0</v>
      </c>
      <c r="W616" t="s">
        <v>38</v>
      </c>
      <c r="X616">
        <v>16</v>
      </c>
      <c r="Y616" t="s">
        <v>38</v>
      </c>
      <c r="Z616" t="s">
        <v>38</v>
      </c>
    </row>
    <row r="617" spans="1:26">
      <c r="A617" t="s">
        <v>8136</v>
      </c>
      <c r="B617" t="s">
        <v>8137</v>
      </c>
      <c r="C617" t="s">
        <v>8138</v>
      </c>
      <c r="D617" t="s">
        <v>6981</v>
      </c>
      <c r="E617" t="s">
        <v>6982</v>
      </c>
      <c r="F617" t="s">
        <v>31</v>
      </c>
      <c r="G617" t="s">
        <v>8133</v>
      </c>
      <c r="H617" t="s">
        <v>38</v>
      </c>
      <c r="I617" t="s">
        <v>8139</v>
      </c>
      <c r="J617" t="s">
        <v>69</v>
      </c>
      <c r="K617" s="8">
        <v>0</v>
      </c>
      <c r="L617" t="s">
        <v>36</v>
      </c>
      <c r="M617">
        <v>20669</v>
      </c>
      <c r="N617" s="6">
        <v>2014</v>
      </c>
      <c r="O617" s="10" t="s">
        <v>37</v>
      </c>
      <c r="P617" t="s">
        <v>38</v>
      </c>
      <c r="Q617" s="2" t="s">
        <v>38</v>
      </c>
      <c r="R617" s="4" t="s">
        <v>38</v>
      </c>
      <c r="S617" s="2" t="s">
        <v>70</v>
      </c>
      <c r="T617" s="4" t="s">
        <v>38</v>
      </c>
      <c r="U617">
        <v>0</v>
      </c>
      <c r="V617">
        <v>0</v>
      </c>
      <c r="W617" t="s">
        <v>38</v>
      </c>
      <c r="X617">
        <v>29</v>
      </c>
      <c r="Y617" t="s">
        <v>38</v>
      </c>
      <c r="Z617" t="s">
        <v>38</v>
      </c>
    </row>
    <row r="618" spans="1:26">
      <c r="A618" t="s">
        <v>12591</v>
      </c>
      <c r="B618" t="s">
        <v>12592</v>
      </c>
      <c r="C618" t="s">
        <v>12593</v>
      </c>
      <c r="D618" t="s">
        <v>12594</v>
      </c>
      <c r="E618" t="s">
        <v>12595</v>
      </c>
      <c r="F618" t="s">
        <v>31</v>
      </c>
      <c r="G618" t="s">
        <v>148</v>
      </c>
      <c r="H618" t="s">
        <v>306</v>
      </c>
      <c r="I618" t="s">
        <v>5378</v>
      </c>
      <c r="J618" t="s">
        <v>9529</v>
      </c>
      <c r="K618" s="8">
        <v>0</v>
      </c>
      <c r="L618" t="s">
        <v>36</v>
      </c>
      <c r="M618">
        <v>21559</v>
      </c>
      <c r="N618" s="6">
        <v>2014</v>
      </c>
      <c r="O618" s="10" t="s">
        <v>37</v>
      </c>
      <c r="P618" t="s">
        <v>38</v>
      </c>
      <c r="Q618" s="2" t="s">
        <v>38</v>
      </c>
      <c r="R618" s="4" t="s">
        <v>38</v>
      </c>
      <c r="S618" s="2" t="s">
        <v>70</v>
      </c>
      <c r="T618" s="4" t="s">
        <v>38</v>
      </c>
      <c r="U618">
        <v>0</v>
      </c>
      <c r="V618">
        <v>0</v>
      </c>
      <c r="W618" t="s">
        <v>38</v>
      </c>
      <c r="X618">
        <v>16</v>
      </c>
      <c r="Y618" t="s">
        <v>38</v>
      </c>
      <c r="Z618" t="s">
        <v>38</v>
      </c>
    </row>
    <row r="619" spans="1:26">
      <c r="A619" t="s">
        <v>9930</v>
      </c>
      <c r="B619" t="s">
        <v>9931</v>
      </c>
      <c r="C619" t="s">
        <v>9932</v>
      </c>
      <c r="D619" t="s">
        <v>7220</v>
      </c>
      <c r="E619" t="s">
        <v>7221</v>
      </c>
      <c r="F619" t="s">
        <v>31</v>
      </c>
      <c r="G619" t="s">
        <v>1789</v>
      </c>
      <c r="H619" t="s">
        <v>45</v>
      </c>
      <c r="I619" t="s">
        <v>9933</v>
      </c>
      <c r="J619" t="s">
        <v>1429</v>
      </c>
      <c r="K619" s="8">
        <v>0</v>
      </c>
      <c r="L619" t="s">
        <v>36</v>
      </c>
      <c r="M619">
        <v>21042</v>
      </c>
      <c r="N619" s="6">
        <v>2014</v>
      </c>
      <c r="O619" s="10" t="s">
        <v>117</v>
      </c>
      <c r="P619" t="s">
        <v>38</v>
      </c>
      <c r="Q619" s="2" t="s">
        <v>38</v>
      </c>
      <c r="R619" s="4" t="s">
        <v>38</v>
      </c>
      <c r="S619" s="2" t="s">
        <v>70</v>
      </c>
      <c r="T619" s="4" t="s">
        <v>38</v>
      </c>
      <c r="U619">
        <v>0</v>
      </c>
      <c r="V619">
        <v>0</v>
      </c>
      <c r="W619" t="s">
        <v>38</v>
      </c>
      <c r="X619">
        <v>16</v>
      </c>
      <c r="Y619" t="s">
        <v>38</v>
      </c>
      <c r="Z619" t="s">
        <v>38</v>
      </c>
    </row>
    <row r="620" spans="1:26">
      <c r="A620" t="s">
        <v>11050</v>
      </c>
      <c r="B620" t="s">
        <v>11051</v>
      </c>
      <c r="C620" t="s">
        <v>11052</v>
      </c>
      <c r="D620" t="s">
        <v>11053</v>
      </c>
      <c r="E620" t="s">
        <v>11054</v>
      </c>
      <c r="F620" t="s">
        <v>31</v>
      </c>
      <c r="G620" t="s">
        <v>45</v>
      </c>
      <c r="H620" t="s">
        <v>56</v>
      </c>
      <c r="I620" t="s">
        <v>192</v>
      </c>
      <c r="J620" t="s">
        <v>11055</v>
      </c>
      <c r="K620" s="8">
        <v>0</v>
      </c>
      <c r="L620" t="s">
        <v>36</v>
      </c>
      <c r="M620">
        <v>21247</v>
      </c>
      <c r="N620" s="6">
        <v>2014</v>
      </c>
      <c r="O620" s="10" t="s">
        <v>37</v>
      </c>
      <c r="P620" t="s">
        <v>38</v>
      </c>
      <c r="Q620" s="2" t="s">
        <v>38</v>
      </c>
      <c r="R620" s="4" t="s">
        <v>38</v>
      </c>
      <c r="S620" s="2" t="s">
        <v>70</v>
      </c>
      <c r="T620" s="4" t="s">
        <v>38</v>
      </c>
      <c r="U620">
        <v>0</v>
      </c>
      <c r="V620">
        <v>0</v>
      </c>
      <c r="W620" t="s">
        <v>38</v>
      </c>
      <c r="X620">
        <v>16</v>
      </c>
      <c r="Y620" t="s">
        <v>38</v>
      </c>
      <c r="Z620" t="s">
        <v>38</v>
      </c>
    </row>
    <row r="621" spans="1:26">
      <c r="A621" t="s">
        <v>12612</v>
      </c>
      <c r="B621" t="s">
        <v>12613</v>
      </c>
      <c r="C621" t="s">
        <v>12614</v>
      </c>
      <c r="D621" t="s">
        <v>10240</v>
      </c>
      <c r="E621" t="s">
        <v>10241</v>
      </c>
      <c r="F621" t="s">
        <v>31</v>
      </c>
      <c r="G621" t="s">
        <v>378</v>
      </c>
      <c r="H621" t="s">
        <v>182</v>
      </c>
      <c r="I621" t="s">
        <v>12615</v>
      </c>
      <c r="J621" t="s">
        <v>69</v>
      </c>
      <c r="K621" s="8">
        <v>0</v>
      </c>
      <c r="L621" t="s">
        <v>36</v>
      </c>
      <c r="M621">
        <v>21563</v>
      </c>
      <c r="N621" s="6">
        <v>2014</v>
      </c>
      <c r="O621" s="10" t="s">
        <v>117</v>
      </c>
      <c r="P621" t="s">
        <v>38</v>
      </c>
      <c r="Q621" s="2" t="s">
        <v>38</v>
      </c>
      <c r="R621" s="4" t="s">
        <v>38</v>
      </c>
      <c r="S621" s="2" t="s">
        <v>70</v>
      </c>
      <c r="T621" s="4" t="s">
        <v>38</v>
      </c>
      <c r="U621">
        <v>0</v>
      </c>
      <c r="V621">
        <v>0</v>
      </c>
      <c r="W621" t="s">
        <v>38</v>
      </c>
      <c r="X621">
        <v>29</v>
      </c>
      <c r="Y621" t="s">
        <v>38</v>
      </c>
      <c r="Z621" t="s">
        <v>38</v>
      </c>
    </row>
    <row r="622" spans="1:26">
      <c r="A622" t="s">
        <v>987</v>
      </c>
      <c r="B622" t="s">
        <v>988</v>
      </c>
      <c r="C622" t="s">
        <v>989</v>
      </c>
      <c r="D622" t="s">
        <v>64</v>
      </c>
      <c r="E622" t="s">
        <v>65</v>
      </c>
      <c r="F622" t="s">
        <v>31</v>
      </c>
      <c r="G622" t="s">
        <v>990</v>
      </c>
      <c r="H622" t="s">
        <v>33</v>
      </c>
      <c r="I622" t="s">
        <v>991</v>
      </c>
      <c r="J622" t="s">
        <v>992</v>
      </c>
      <c r="K622" s="8">
        <v>0</v>
      </c>
      <c r="L622" t="s">
        <v>36</v>
      </c>
      <c r="M622">
        <v>19270</v>
      </c>
      <c r="N622" s="6">
        <v>2014</v>
      </c>
      <c r="O622" s="10" t="s">
        <v>37</v>
      </c>
      <c r="P622" t="s">
        <v>38</v>
      </c>
      <c r="Q622" s="2" t="s">
        <v>38</v>
      </c>
      <c r="R622" s="4" t="s">
        <v>38</v>
      </c>
      <c r="S622" s="2" t="s">
        <v>70</v>
      </c>
      <c r="T622" s="4" t="s">
        <v>38</v>
      </c>
      <c r="U622">
        <v>0</v>
      </c>
      <c r="V622">
        <v>0</v>
      </c>
      <c r="W622" t="s">
        <v>38</v>
      </c>
      <c r="X622">
        <v>29</v>
      </c>
      <c r="Y622" t="s">
        <v>38</v>
      </c>
      <c r="Z622" t="s">
        <v>38</v>
      </c>
    </row>
    <row r="623" spans="1:26">
      <c r="A623" t="s">
        <v>11016</v>
      </c>
      <c r="B623" t="s">
        <v>11017</v>
      </c>
      <c r="C623" t="s">
        <v>11018</v>
      </c>
      <c r="D623" t="s">
        <v>11019</v>
      </c>
      <c r="E623" t="s">
        <v>11020</v>
      </c>
      <c r="F623" t="s">
        <v>31</v>
      </c>
      <c r="G623" t="s">
        <v>1780</v>
      </c>
      <c r="H623" t="s">
        <v>38</v>
      </c>
      <c r="I623" t="s">
        <v>11021</v>
      </c>
      <c r="J623" t="s">
        <v>11022</v>
      </c>
      <c r="K623" s="8">
        <v>0</v>
      </c>
      <c r="L623" t="s">
        <v>36</v>
      </c>
      <c r="M623">
        <v>21241</v>
      </c>
      <c r="N623" s="6">
        <v>2014</v>
      </c>
      <c r="O623" s="10" t="s">
        <v>37</v>
      </c>
      <c r="P623" t="s">
        <v>38</v>
      </c>
      <c r="Q623" s="2" t="s">
        <v>38</v>
      </c>
      <c r="R623" s="4" t="s">
        <v>38</v>
      </c>
      <c r="S623" s="2" t="s">
        <v>70</v>
      </c>
      <c r="T623" s="4" t="s">
        <v>38</v>
      </c>
      <c r="U623">
        <v>0</v>
      </c>
      <c r="V623">
        <v>0</v>
      </c>
      <c r="W623" t="s">
        <v>38</v>
      </c>
      <c r="X623">
        <v>16</v>
      </c>
      <c r="Y623" t="s">
        <v>38</v>
      </c>
      <c r="Z623" t="s">
        <v>38</v>
      </c>
    </row>
    <row r="624" spans="1:26">
      <c r="A624" t="s">
        <v>9629</v>
      </c>
      <c r="B624" t="s">
        <v>9630</v>
      </c>
      <c r="C624" t="s">
        <v>9631</v>
      </c>
      <c r="D624" t="s">
        <v>9107</v>
      </c>
      <c r="E624" t="s">
        <v>9108</v>
      </c>
      <c r="F624" t="s">
        <v>31</v>
      </c>
      <c r="G624" t="s">
        <v>162</v>
      </c>
      <c r="H624" t="s">
        <v>114</v>
      </c>
      <c r="I624" t="s">
        <v>9632</v>
      </c>
      <c r="J624" t="s">
        <v>3534</v>
      </c>
      <c r="K624" s="8">
        <v>0</v>
      </c>
      <c r="L624" t="s">
        <v>36</v>
      </c>
      <c r="M624">
        <v>20977</v>
      </c>
      <c r="N624" s="6">
        <v>2014</v>
      </c>
      <c r="O624" s="10" t="s">
        <v>117</v>
      </c>
      <c r="P624" t="s">
        <v>38</v>
      </c>
      <c r="Q624" s="2" t="s">
        <v>38</v>
      </c>
      <c r="R624" s="4" t="s">
        <v>38</v>
      </c>
      <c r="S624" s="2" t="s">
        <v>70</v>
      </c>
      <c r="T624" s="4" t="s">
        <v>38</v>
      </c>
      <c r="U624">
        <v>0</v>
      </c>
      <c r="V624">
        <v>0</v>
      </c>
      <c r="W624" t="s">
        <v>38</v>
      </c>
      <c r="X624">
        <v>16</v>
      </c>
      <c r="Y624" t="s">
        <v>38</v>
      </c>
      <c r="Z624" t="s">
        <v>38</v>
      </c>
    </row>
    <row r="625" spans="1:26">
      <c r="A625" t="s">
        <v>13986</v>
      </c>
      <c r="B625" t="s">
        <v>9630</v>
      </c>
      <c r="C625" t="s">
        <v>13987</v>
      </c>
      <c r="D625" t="s">
        <v>13988</v>
      </c>
      <c r="E625" t="s">
        <v>13989</v>
      </c>
      <c r="F625" t="s">
        <v>31</v>
      </c>
      <c r="G625" t="s">
        <v>231</v>
      </c>
      <c r="H625" t="s">
        <v>948</v>
      </c>
      <c r="I625" t="s">
        <v>13990</v>
      </c>
      <c r="J625" t="s">
        <v>3534</v>
      </c>
      <c r="K625" s="8">
        <v>0</v>
      </c>
      <c r="L625" t="s">
        <v>36</v>
      </c>
      <c r="M625">
        <v>21826</v>
      </c>
      <c r="N625" s="6">
        <v>2014</v>
      </c>
      <c r="O625" s="10" t="s">
        <v>37</v>
      </c>
      <c r="P625" t="s">
        <v>38</v>
      </c>
      <c r="Q625" s="2" t="s">
        <v>38</v>
      </c>
      <c r="R625" s="4" t="s">
        <v>38</v>
      </c>
      <c r="S625" s="2" t="s">
        <v>70</v>
      </c>
      <c r="T625" s="4" t="s">
        <v>38</v>
      </c>
      <c r="U625">
        <v>0</v>
      </c>
      <c r="V625">
        <v>0</v>
      </c>
      <c r="W625" t="s">
        <v>38</v>
      </c>
      <c r="X625">
        <v>16</v>
      </c>
      <c r="Y625" t="s">
        <v>38</v>
      </c>
      <c r="Z625" t="s">
        <v>38</v>
      </c>
    </row>
    <row r="626" spans="1:26">
      <c r="A626" t="s">
        <v>5949</v>
      </c>
      <c r="B626" t="s">
        <v>5950</v>
      </c>
      <c r="C626" t="s">
        <v>5951</v>
      </c>
      <c r="D626" t="s">
        <v>5657</v>
      </c>
      <c r="E626" t="s">
        <v>5658</v>
      </c>
      <c r="F626" t="s">
        <v>31</v>
      </c>
      <c r="G626" t="s">
        <v>255</v>
      </c>
      <c r="H626" t="s">
        <v>5525</v>
      </c>
      <c r="I626" t="s">
        <v>5952</v>
      </c>
      <c r="J626" t="s">
        <v>3534</v>
      </c>
      <c r="K626" s="8">
        <v>0</v>
      </c>
      <c r="L626" t="s">
        <v>36</v>
      </c>
      <c r="M626">
        <v>20241</v>
      </c>
      <c r="N626" s="6">
        <v>2014</v>
      </c>
      <c r="O626" s="10" t="s">
        <v>37</v>
      </c>
      <c r="P626" t="s">
        <v>38</v>
      </c>
      <c r="Q626" s="2" t="s">
        <v>38</v>
      </c>
      <c r="R626" s="4" t="s">
        <v>38</v>
      </c>
      <c r="S626" s="2" t="s">
        <v>70</v>
      </c>
      <c r="T626" s="4" t="s">
        <v>38</v>
      </c>
      <c r="U626">
        <v>0</v>
      </c>
      <c r="V626">
        <v>0</v>
      </c>
      <c r="W626" t="s">
        <v>38</v>
      </c>
      <c r="X626">
        <v>16</v>
      </c>
      <c r="Y626" t="s">
        <v>38</v>
      </c>
      <c r="Z626" t="s">
        <v>38</v>
      </c>
    </row>
    <row r="627" spans="1:26">
      <c r="A627" t="s">
        <v>7979</v>
      </c>
      <c r="B627" t="s">
        <v>7980</v>
      </c>
      <c r="C627" t="s">
        <v>7981</v>
      </c>
      <c r="D627" t="s">
        <v>7982</v>
      </c>
      <c r="E627" t="s">
        <v>7042</v>
      </c>
      <c r="F627" t="s">
        <v>31</v>
      </c>
      <c r="G627" t="s">
        <v>1356</v>
      </c>
      <c r="H627" t="s">
        <v>182</v>
      </c>
      <c r="I627" t="s">
        <v>7983</v>
      </c>
      <c r="J627" t="s">
        <v>7984</v>
      </c>
      <c r="K627" s="8">
        <v>0</v>
      </c>
      <c r="L627" t="s">
        <v>36</v>
      </c>
      <c r="M627">
        <v>20638</v>
      </c>
      <c r="N627" s="6">
        <v>2014</v>
      </c>
      <c r="O627" s="10" t="s">
        <v>48</v>
      </c>
      <c r="P627" t="s">
        <v>38</v>
      </c>
      <c r="Q627" s="2" t="s">
        <v>38</v>
      </c>
      <c r="R627" s="4" t="s">
        <v>38</v>
      </c>
      <c r="S627" s="2" t="s">
        <v>70</v>
      </c>
      <c r="T627" s="4" t="s">
        <v>38</v>
      </c>
      <c r="U627">
        <v>0</v>
      </c>
      <c r="V627">
        <v>0</v>
      </c>
      <c r="W627" t="s">
        <v>38</v>
      </c>
      <c r="X627">
        <v>16</v>
      </c>
      <c r="Y627" t="s">
        <v>38</v>
      </c>
      <c r="Z627" t="s">
        <v>38</v>
      </c>
    </row>
    <row r="628" spans="1:26">
      <c r="A628" t="s">
        <v>9745</v>
      </c>
      <c r="B628" t="s">
        <v>9746</v>
      </c>
      <c r="C628" t="s">
        <v>9747</v>
      </c>
      <c r="D628" t="s">
        <v>7535</v>
      </c>
      <c r="E628" t="s">
        <v>7536</v>
      </c>
      <c r="F628" t="s">
        <v>31</v>
      </c>
      <c r="G628" t="s">
        <v>460</v>
      </c>
      <c r="H628" t="s">
        <v>306</v>
      </c>
      <c r="I628" t="s">
        <v>9748</v>
      </c>
      <c r="J628" t="s">
        <v>3908</v>
      </c>
      <c r="K628" s="8">
        <v>0</v>
      </c>
      <c r="L628" t="s">
        <v>36</v>
      </c>
      <c r="M628">
        <v>21004</v>
      </c>
      <c r="N628" s="6">
        <v>2014</v>
      </c>
      <c r="O628" s="10" t="s">
        <v>117</v>
      </c>
      <c r="P628" t="s">
        <v>38</v>
      </c>
      <c r="Q628" s="2" t="s">
        <v>38</v>
      </c>
      <c r="R628" s="4" t="s">
        <v>38</v>
      </c>
      <c r="S628" s="2" t="s">
        <v>70</v>
      </c>
      <c r="T628" s="4" t="s">
        <v>38</v>
      </c>
      <c r="U628">
        <v>0</v>
      </c>
      <c r="V628">
        <v>0</v>
      </c>
      <c r="W628" t="s">
        <v>38</v>
      </c>
      <c r="X628">
        <v>16</v>
      </c>
      <c r="Y628" t="s">
        <v>38</v>
      </c>
      <c r="Z628" t="s">
        <v>38</v>
      </c>
    </row>
    <row r="629" spans="1:26">
      <c r="A629" t="s">
        <v>15872</v>
      </c>
      <c r="B629" t="s">
        <v>15873</v>
      </c>
      <c r="C629" t="s">
        <v>15874</v>
      </c>
      <c r="D629" t="s">
        <v>15769</v>
      </c>
      <c r="E629" t="s">
        <v>15770</v>
      </c>
      <c r="F629" t="s">
        <v>31</v>
      </c>
      <c r="G629" t="s">
        <v>2024</v>
      </c>
      <c r="H629" t="s">
        <v>77</v>
      </c>
      <c r="I629" t="s">
        <v>15875</v>
      </c>
      <c r="J629" t="s">
        <v>15876</v>
      </c>
      <c r="K629" s="8">
        <v>0</v>
      </c>
      <c r="L629" t="s">
        <v>36</v>
      </c>
      <c r="M629">
        <v>22224</v>
      </c>
      <c r="N629" s="6">
        <v>2014</v>
      </c>
      <c r="O629" s="10" t="s">
        <v>117</v>
      </c>
      <c r="P629" t="s">
        <v>38</v>
      </c>
      <c r="Q629" s="2" t="s">
        <v>38</v>
      </c>
      <c r="R629" s="4" t="s">
        <v>38</v>
      </c>
      <c r="S629" s="2" t="s">
        <v>70</v>
      </c>
      <c r="T629" s="4" t="s">
        <v>38</v>
      </c>
      <c r="U629">
        <v>0</v>
      </c>
      <c r="V629">
        <v>0</v>
      </c>
      <c r="W629" t="s">
        <v>38</v>
      </c>
      <c r="X629">
        <v>16</v>
      </c>
      <c r="Y629" t="s">
        <v>38</v>
      </c>
      <c r="Z629" t="s">
        <v>38</v>
      </c>
    </row>
    <row r="630" spans="1:26">
      <c r="A630" t="s">
        <v>9996</v>
      </c>
      <c r="B630" t="s">
        <v>9997</v>
      </c>
      <c r="C630" t="s">
        <v>9998</v>
      </c>
      <c r="D630" t="s">
        <v>6807</v>
      </c>
      <c r="E630" t="s">
        <v>6808</v>
      </c>
      <c r="F630" t="s">
        <v>31</v>
      </c>
      <c r="G630" t="s">
        <v>481</v>
      </c>
      <c r="H630" t="s">
        <v>182</v>
      </c>
      <c r="I630" t="s">
        <v>9999</v>
      </c>
      <c r="J630" t="s">
        <v>495</v>
      </c>
      <c r="K630" s="8">
        <v>0</v>
      </c>
      <c r="L630" t="s">
        <v>36</v>
      </c>
      <c r="M630">
        <v>21055</v>
      </c>
      <c r="N630" s="6">
        <v>2014</v>
      </c>
      <c r="O630" s="10" t="s">
        <v>48</v>
      </c>
      <c r="P630" t="s">
        <v>38</v>
      </c>
      <c r="Q630" s="2" t="s">
        <v>38</v>
      </c>
      <c r="R630" s="4" t="s">
        <v>38</v>
      </c>
      <c r="S630" s="2" t="s">
        <v>70</v>
      </c>
      <c r="T630" s="4" t="s">
        <v>38</v>
      </c>
      <c r="U630">
        <v>0</v>
      </c>
      <c r="V630">
        <v>0</v>
      </c>
      <c r="W630" t="s">
        <v>38</v>
      </c>
      <c r="X630">
        <v>16</v>
      </c>
      <c r="Y630" t="s">
        <v>38</v>
      </c>
      <c r="Z630" t="s">
        <v>38</v>
      </c>
    </row>
    <row r="631" spans="1:26">
      <c r="A631" t="s">
        <v>16686</v>
      </c>
      <c r="B631" t="s">
        <v>16687</v>
      </c>
      <c r="C631" t="s">
        <v>16688</v>
      </c>
      <c r="D631" t="s">
        <v>9107</v>
      </c>
      <c r="E631" t="s">
        <v>9108</v>
      </c>
      <c r="F631" t="s">
        <v>31</v>
      </c>
      <c r="G631" t="s">
        <v>162</v>
      </c>
      <c r="H631" t="s">
        <v>322</v>
      </c>
      <c r="I631" t="s">
        <v>16689</v>
      </c>
      <c r="J631" t="s">
        <v>4518</v>
      </c>
      <c r="K631" s="8">
        <v>0</v>
      </c>
      <c r="L631" t="s">
        <v>36</v>
      </c>
      <c r="M631">
        <v>22406</v>
      </c>
      <c r="N631" s="6">
        <v>2014</v>
      </c>
      <c r="O631" s="10" t="s">
        <v>117</v>
      </c>
      <c r="P631" t="s">
        <v>38</v>
      </c>
      <c r="Q631" s="2" t="s">
        <v>38</v>
      </c>
      <c r="R631" s="4" t="s">
        <v>38</v>
      </c>
      <c r="S631" s="2" t="s">
        <v>70</v>
      </c>
      <c r="T631" s="4" t="s">
        <v>38</v>
      </c>
      <c r="U631">
        <v>0</v>
      </c>
      <c r="V631">
        <v>0</v>
      </c>
      <c r="W631" t="s">
        <v>38</v>
      </c>
      <c r="X631">
        <v>16</v>
      </c>
      <c r="Y631" t="s">
        <v>38</v>
      </c>
      <c r="Z631" t="s">
        <v>38</v>
      </c>
    </row>
    <row r="632" spans="1:26">
      <c r="A632" t="s">
        <v>16350</v>
      </c>
      <c r="B632" t="s">
        <v>16351</v>
      </c>
      <c r="C632" t="s">
        <v>16352</v>
      </c>
      <c r="D632" t="s">
        <v>13051</v>
      </c>
      <c r="E632" t="s">
        <v>13052</v>
      </c>
      <c r="F632" t="s">
        <v>31</v>
      </c>
      <c r="G632" t="s">
        <v>56</v>
      </c>
      <c r="H632" t="s">
        <v>45</v>
      </c>
      <c r="I632" t="s">
        <v>16353</v>
      </c>
      <c r="J632" t="s">
        <v>69</v>
      </c>
      <c r="K632" s="8">
        <v>0</v>
      </c>
      <c r="L632" t="s">
        <v>36</v>
      </c>
      <c r="M632">
        <v>22328</v>
      </c>
      <c r="N632" s="6">
        <v>2014</v>
      </c>
      <c r="O632" s="10" t="s">
        <v>117</v>
      </c>
      <c r="P632" t="s">
        <v>38</v>
      </c>
      <c r="Q632" s="2" t="s">
        <v>38</v>
      </c>
      <c r="R632" s="4" t="s">
        <v>38</v>
      </c>
      <c r="S632" s="2" t="s">
        <v>70</v>
      </c>
      <c r="T632" s="4" t="s">
        <v>38</v>
      </c>
      <c r="U632">
        <v>0</v>
      </c>
      <c r="V632">
        <v>0</v>
      </c>
      <c r="W632" t="s">
        <v>38</v>
      </c>
      <c r="X632">
        <v>29</v>
      </c>
      <c r="Y632" t="s">
        <v>38</v>
      </c>
      <c r="Z632" t="s">
        <v>38</v>
      </c>
    </row>
    <row r="633" spans="1:26">
      <c r="A633" t="s">
        <v>5865</v>
      </c>
      <c r="B633" t="s">
        <v>5866</v>
      </c>
      <c r="C633" t="s">
        <v>5867</v>
      </c>
      <c r="D633" t="s">
        <v>5657</v>
      </c>
      <c r="E633" t="s">
        <v>5658</v>
      </c>
      <c r="F633" t="s">
        <v>31</v>
      </c>
      <c r="G633" t="s">
        <v>255</v>
      </c>
      <c r="H633" t="s">
        <v>1935</v>
      </c>
      <c r="I633" t="s">
        <v>5868</v>
      </c>
      <c r="J633" t="s">
        <v>2615</v>
      </c>
      <c r="K633" s="8">
        <v>0</v>
      </c>
      <c r="L633" t="s">
        <v>59</v>
      </c>
      <c r="M633">
        <v>20223</v>
      </c>
      <c r="N633" s="6">
        <v>2014</v>
      </c>
      <c r="O633" s="10" t="s">
        <v>37</v>
      </c>
      <c r="P633" t="s">
        <v>38</v>
      </c>
      <c r="Q633" s="2" t="s">
        <v>38</v>
      </c>
      <c r="R633" s="4" t="s">
        <v>38</v>
      </c>
      <c r="S633" s="2" t="s">
        <v>70</v>
      </c>
      <c r="T633" s="4" t="s">
        <v>38</v>
      </c>
      <c r="U633">
        <v>0</v>
      </c>
      <c r="V633">
        <v>0</v>
      </c>
      <c r="W633" t="s">
        <v>38</v>
      </c>
      <c r="X633">
        <v>16</v>
      </c>
      <c r="Y633" t="s">
        <v>38</v>
      </c>
      <c r="Z633" t="s">
        <v>38</v>
      </c>
    </row>
    <row r="634" spans="1:26">
      <c r="A634" t="s">
        <v>12708</v>
      </c>
      <c r="B634" t="s">
        <v>5866</v>
      </c>
      <c r="C634" t="s">
        <v>12709</v>
      </c>
      <c r="D634" t="s">
        <v>10218</v>
      </c>
      <c r="E634" t="s">
        <v>10219</v>
      </c>
      <c r="F634" t="s">
        <v>31</v>
      </c>
      <c r="G634" t="s">
        <v>6523</v>
      </c>
      <c r="H634" t="s">
        <v>38</v>
      </c>
      <c r="I634" t="s">
        <v>12710</v>
      </c>
      <c r="J634" t="s">
        <v>2615</v>
      </c>
      <c r="K634" s="8">
        <v>0</v>
      </c>
      <c r="L634" t="s">
        <v>36</v>
      </c>
      <c r="M634">
        <v>21584</v>
      </c>
      <c r="N634" s="6">
        <v>2014</v>
      </c>
      <c r="O634" s="10" t="s">
        <v>37</v>
      </c>
      <c r="P634" t="s">
        <v>38</v>
      </c>
      <c r="Q634" s="2" t="s">
        <v>38</v>
      </c>
      <c r="R634" s="4" t="s">
        <v>38</v>
      </c>
      <c r="S634" s="2" t="s">
        <v>70</v>
      </c>
      <c r="T634" s="4" t="s">
        <v>38</v>
      </c>
      <c r="U634">
        <v>0</v>
      </c>
      <c r="V634">
        <v>0</v>
      </c>
      <c r="W634" t="s">
        <v>38</v>
      </c>
      <c r="X634">
        <v>16</v>
      </c>
      <c r="Y634" t="s">
        <v>38</v>
      </c>
      <c r="Z634" t="s">
        <v>38</v>
      </c>
    </row>
    <row r="635" spans="1:26">
      <c r="A635" t="s">
        <v>7484</v>
      </c>
      <c r="B635" t="s">
        <v>7485</v>
      </c>
      <c r="C635" t="s">
        <v>7486</v>
      </c>
      <c r="D635" t="s">
        <v>6923</v>
      </c>
      <c r="E635" t="s">
        <v>6924</v>
      </c>
      <c r="F635" t="s">
        <v>31</v>
      </c>
      <c r="G635" t="s">
        <v>45</v>
      </c>
      <c r="H635" t="s">
        <v>124</v>
      </c>
      <c r="I635" t="s">
        <v>7487</v>
      </c>
      <c r="J635" t="s">
        <v>69</v>
      </c>
      <c r="K635" s="8">
        <v>0</v>
      </c>
      <c r="L635" t="s">
        <v>36</v>
      </c>
      <c r="M635">
        <v>20543</v>
      </c>
      <c r="N635" s="6">
        <v>2014</v>
      </c>
      <c r="O635" s="10" t="s">
        <v>117</v>
      </c>
      <c r="P635" t="s">
        <v>38</v>
      </c>
      <c r="Q635" s="2" t="s">
        <v>38</v>
      </c>
      <c r="R635" s="4" t="s">
        <v>38</v>
      </c>
      <c r="S635" s="2" t="s">
        <v>70</v>
      </c>
      <c r="T635" s="4" t="s">
        <v>38</v>
      </c>
      <c r="U635">
        <v>0</v>
      </c>
      <c r="V635">
        <v>0</v>
      </c>
      <c r="W635" t="s">
        <v>38</v>
      </c>
      <c r="X635">
        <v>29</v>
      </c>
      <c r="Y635" t="s">
        <v>38</v>
      </c>
      <c r="Z635" t="s">
        <v>38</v>
      </c>
    </row>
    <row r="636" spans="1:26">
      <c r="A636" t="s">
        <v>9749</v>
      </c>
      <c r="B636" t="s">
        <v>9750</v>
      </c>
      <c r="C636" t="s">
        <v>9751</v>
      </c>
      <c r="D636" t="s">
        <v>6772</v>
      </c>
      <c r="E636" t="s">
        <v>6773</v>
      </c>
      <c r="F636" t="s">
        <v>31</v>
      </c>
      <c r="G636" t="s">
        <v>86</v>
      </c>
      <c r="H636" t="s">
        <v>306</v>
      </c>
      <c r="I636" t="s">
        <v>9752</v>
      </c>
      <c r="J636" t="s">
        <v>69</v>
      </c>
      <c r="K636" s="8">
        <v>0</v>
      </c>
      <c r="L636" t="s">
        <v>36</v>
      </c>
      <c r="M636">
        <v>21005</v>
      </c>
      <c r="N636" s="6">
        <v>2014</v>
      </c>
      <c r="O636" s="10" t="s">
        <v>117</v>
      </c>
      <c r="P636" t="s">
        <v>38</v>
      </c>
      <c r="Q636" s="2" t="s">
        <v>38</v>
      </c>
      <c r="R636" s="4" t="s">
        <v>38</v>
      </c>
      <c r="S636" s="2" t="s">
        <v>70</v>
      </c>
      <c r="T636" s="4" t="s">
        <v>38</v>
      </c>
      <c r="U636">
        <v>0</v>
      </c>
      <c r="V636">
        <v>0</v>
      </c>
      <c r="W636" t="s">
        <v>38</v>
      </c>
      <c r="X636">
        <v>29</v>
      </c>
      <c r="Y636" t="s">
        <v>38</v>
      </c>
      <c r="Z636" t="s">
        <v>38</v>
      </c>
    </row>
    <row r="637" spans="1:26">
      <c r="A637" t="s">
        <v>5752</v>
      </c>
      <c r="B637" t="s">
        <v>5753</v>
      </c>
      <c r="C637" t="s">
        <v>5754</v>
      </c>
      <c r="D637" t="s">
        <v>5657</v>
      </c>
      <c r="E637" t="s">
        <v>5658</v>
      </c>
      <c r="F637" t="s">
        <v>31</v>
      </c>
      <c r="G637" t="s">
        <v>255</v>
      </c>
      <c r="H637" t="s">
        <v>5064</v>
      </c>
      <c r="I637" t="s">
        <v>5755</v>
      </c>
      <c r="J637" t="s">
        <v>3534</v>
      </c>
      <c r="K637" s="8">
        <v>0</v>
      </c>
      <c r="L637" t="s">
        <v>36</v>
      </c>
      <c r="M637">
        <v>20200</v>
      </c>
      <c r="N637" s="6">
        <v>2014</v>
      </c>
      <c r="O637" s="10" t="s">
        <v>37</v>
      </c>
      <c r="P637" t="s">
        <v>38</v>
      </c>
      <c r="Q637" s="2" t="s">
        <v>38</v>
      </c>
      <c r="R637" s="4" t="s">
        <v>38</v>
      </c>
      <c r="S637" s="2" t="s">
        <v>70</v>
      </c>
      <c r="T637" s="4" t="s">
        <v>38</v>
      </c>
      <c r="U637">
        <v>0</v>
      </c>
      <c r="V637">
        <v>0</v>
      </c>
      <c r="W637" t="s">
        <v>38</v>
      </c>
      <c r="X637">
        <v>16</v>
      </c>
      <c r="Y637" t="s">
        <v>38</v>
      </c>
      <c r="Z637" t="s">
        <v>38</v>
      </c>
    </row>
    <row r="638" spans="1:26">
      <c r="A638" t="s">
        <v>4893</v>
      </c>
      <c r="B638" t="s">
        <v>4894</v>
      </c>
      <c r="C638" t="s">
        <v>4895</v>
      </c>
      <c r="D638" t="s">
        <v>4896</v>
      </c>
      <c r="E638" t="s">
        <v>4897</v>
      </c>
      <c r="F638" t="s">
        <v>31</v>
      </c>
      <c r="G638" t="s">
        <v>501</v>
      </c>
      <c r="H638" t="s">
        <v>114</v>
      </c>
      <c r="I638" t="s">
        <v>4898</v>
      </c>
      <c r="J638" t="s">
        <v>495</v>
      </c>
      <c r="K638" s="8">
        <v>0</v>
      </c>
      <c r="L638" t="s">
        <v>36</v>
      </c>
      <c r="M638">
        <v>20020</v>
      </c>
      <c r="N638" s="6">
        <v>2014</v>
      </c>
      <c r="O638" s="10" t="s">
        <v>48</v>
      </c>
      <c r="P638" t="s">
        <v>38</v>
      </c>
      <c r="Q638" s="2" t="s">
        <v>38</v>
      </c>
      <c r="R638" s="4" t="s">
        <v>38</v>
      </c>
      <c r="S638" s="2" t="s">
        <v>70</v>
      </c>
      <c r="T638" s="4" t="s">
        <v>38</v>
      </c>
      <c r="U638">
        <v>0</v>
      </c>
      <c r="V638">
        <v>0</v>
      </c>
      <c r="W638" t="s">
        <v>38</v>
      </c>
      <c r="X638">
        <v>16</v>
      </c>
      <c r="Y638" t="s">
        <v>38</v>
      </c>
      <c r="Z638" t="s">
        <v>38</v>
      </c>
    </row>
    <row r="639" spans="1:26">
      <c r="A639" t="s">
        <v>3145</v>
      </c>
      <c r="B639" t="s">
        <v>3146</v>
      </c>
      <c r="C639" t="s">
        <v>3147</v>
      </c>
      <c r="D639" t="s">
        <v>738</v>
      </c>
      <c r="E639" t="s">
        <v>739</v>
      </c>
      <c r="F639" t="s">
        <v>31</v>
      </c>
      <c r="G639" t="s">
        <v>56</v>
      </c>
      <c r="H639" t="s">
        <v>182</v>
      </c>
      <c r="I639" t="s">
        <v>3148</v>
      </c>
      <c r="J639" t="s">
        <v>150</v>
      </c>
      <c r="K639" s="8">
        <v>0</v>
      </c>
      <c r="L639" t="s">
        <v>36</v>
      </c>
      <c r="M639">
        <v>19680</v>
      </c>
      <c r="N639" s="6">
        <v>2014</v>
      </c>
      <c r="O639" s="10" t="s">
        <v>117</v>
      </c>
      <c r="P639" t="s">
        <v>38</v>
      </c>
      <c r="Q639" s="2" t="s">
        <v>38</v>
      </c>
      <c r="R639" s="4" t="s">
        <v>38</v>
      </c>
      <c r="S639" s="2" t="s">
        <v>70</v>
      </c>
      <c r="T639" s="4" t="s">
        <v>38</v>
      </c>
      <c r="U639">
        <v>0</v>
      </c>
      <c r="V639">
        <v>0</v>
      </c>
      <c r="W639" t="s">
        <v>38</v>
      </c>
      <c r="X639">
        <v>16</v>
      </c>
      <c r="Y639" t="s">
        <v>38</v>
      </c>
      <c r="Z639" t="s">
        <v>38</v>
      </c>
    </row>
    <row r="640" spans="1:26">
      <c r="A640" t="s">
        <v>6008</v>
      </c>
      <c r="B640" t="s">
        <v>6009</v>
      </c>
      <c r="C640" t="s">
        <v>6010</v>
      </c>
      <c r="D640" t="s">
        <v>5737</v>
      </c>
      <c r="E640" t="s">
        <v>5738</v>
      </c>
      <c r="F640" t="s">
        <v>31</v>
      </c>
      <c r="G640" t="s">
        <v>77</v>
      </c>
      <c r="H640" t="s">
        <v>481</v>
      </c>
      <c r="I640" t="s">
        <v>6011</v>
      </c>
      <c r="J640" t="s">
        <v>2615</v>
      </c>
      <c r="K640" s="8">
        <v>0</v>
      </c>
      <c r="L640" t="s">
        <v>36</v>
      </c>
      <c r="M640">
        <v>20253</v>
      </c>
      <c r="N640" s="6">
        <v>2014</v>
      </c>
      <c r="O640" s="10" t="s">
        <v>117</v>
      </c>
      <c r="P640" t="s">
        <v>38</v>
      </c>
      <c r="Q640" s="2" t="s">
        <v>38</v>
      </c>
      <c r="R640" s="4" t="s">
        <v>38</v>
      </c>
      <c r="S640" s="2" t="s">
        <v>70</v>
      </c>
      <c r="T640" s="4" t="s">
        <v>38</v>
      </c>
      <c r="U640">
        <v>0</v>
      </c>
      <c r="V640">
        <v>0</v>
      </c>
      <c r="W640" t="s">
        <v>38</v>
      </c>
      <c r="X640">
        <v>16</v>
      </c>
      <c r="Y640" t="s">
        <v>38</v>
      </c>
      <c r="Z640" t="s">
        <v>38</v>
      </c>
    </row>
    <row r="641" spans="1:26">
      <c r="A641" t="s">
        <v>12361</v>
      </c>
      <c r="B641" t="s">
        <v>12362</v>
      </c>
      <c r="C641" t="s">
        <v>12363</v>
      </c>
      <c r="D641" t="s">
        <v>10240</v>
      </c>
      <c r="E641" t="s">
        <v>10241</v>
      </c>
      <c r="F641" t="s">
        <v>31</v>
      </c>
      <c r="G641" t="s">
        <v>378</v>
      </c>
      <c r="H641" t="s">
        <v>161</v>
      </c>
      <c r="I641" t="s">
        <v>12364</v>
      </c>
      <c r="J641" t="s">
        <v>495</v>
      </c>
      <c r="K641" s="8">
        <v>0</v>
      </c>
      <c r="L641" t="s">
        <v>36</v>
      </c>
      <c r="M641">
        <v>21506</v>
      </c>
      <c r="N641" s="6">
        <v>2014</v>
      </c>
      <c r="O641" s="10" t="s">
        <v>117</v>
      </c>
      <c r="P641" t="s">
        <v>38</v>
      </c>
      <c r="Q641" s="2" t="s">
        <v>38</v>
      </c>
      <c r="R641" s="4" t="s">
        <v>38</v>
      </c>
      <c r="S641" s="2" t="s">
        <v>70</v>
      </c>
      <c r="T641" s="4" t="s">
        <v>38</v>
      </c>
      <c r="U641">
        <v>0</v>
      </c>
      <c r="V641">
        <v>0</v>
      </c>
      <c r="W641" t="s">
        <v>38</v>
      </c>
      <c r="X641">
        <v>16</v>
      </c>
      <c r="Y641" t="s">
        <v>38</v>
      </c>
      <c r="Z641" t="s">
        <v>38</v>
      </c>
    </row>
    <row r="642" spans="1:26">
      <c r="A642" t="s">
        <v>1563</v>
      </c>
      <c r="B642" t="s">
        <v>1564</v>
      </c>
      <c r="C642" t="s">
        <v>1565</v>
      </c>
      <c r="D642" t="s">
        <v>977</v>
      </c>
      <c r="E642" t="s">
        <v>978</v>
      </c>
      <c r="F642" t="s">
        <v>31</v>
      </c>
      <c r="G642" t="s">
        <v>1566</v>
      </c>
      <c r="H642" t="s">
        <v>38</v>
      </c>
      <c r="I642" t="s">
        <v>1567</v>
      </c>
      <c r="J642" t="s">
        <v>1568</v>
      </c>
      <c r="K642" s="8">
        <v>0</v>
      </c>
      <c r="L642" t="s">
        <v>36</v>
      </c>
      <c r="M642">
        <v>19369</v>
      </c>
      <c r="N642" s="6">
        <v>2014</v>
      </c>
      <c r="O642" s="10" t="s">
        <v>37</v>
      </c>
      <c r="P642" t="s">
        <v>38</v>
      </c>
      <c r="Q642" s="2" t="s">
        <v>38</v>
      </c>
      <c r="R642" s="4" t="s">
        <v>38</v>
      </c>
      <c r="S642" s="2" t="s">
        <v>70</v>
      </c>
      <c r="T642" s="4" t="s">
        <v>38</v>
      </c>
      <c r="U642">
        <v>0</v>
      </c>
      <c r="V642">
        <v>0</v>
      </c>
      <c r="W642" t="s">
        <v>38</v>
      </c>
      <c r="X642">
        <v>29</v>
      </c>
      <c r="Y642" t="s">
        <v>38</v>
      </c>
      <c r="Z642" t="s">
        <v>38</v>
      </c>
    </row>
    <row r="643" spans="1:26">
      <c r="A643" t="s">
        <v>9343</v>
      </c>
      <c r="B643" t="s">
        <v>1564</v>
      </c>
      <c r="C643" t="s">
        <v>9344</v>
      </c>
      <c r="D643" t="s">
        <v>8913</v>
      </c>
      <c r="E643" t="s">
        <v>8914</v>
      </c>
      <c r="F643" t="s">
        <v>31</v>
      </c>
      <c r="G643" t="s">
        <v>161</v>
      </c>
      <c r="H643" t="s">
        <v>370</v>
      </c>
      <c r="I643" t="s">
        <v>9345</v>
      </c>
      <c r="J643" t="s">
        <v>1598</v>
      </c>
      <c r="K643" s="8">
        <v>0</v>
      </c>
      <c r="L643" t="s">
        <v>36</v>
      </c>
      <c r="M643">
        <v>20913</v>
      </c>
      <c r="N643" s="6">
        <v>2014</v>
      </c>
      <c r="O643" s="10" t="s">
        <v>117</v>
      </c>
      <c r="P643" t="s">
        <v>38</v>
      </c>
      <c r="Q643" s="2" t="s">
        <v>38</v>
      </c>
      <c r="R643" s="4" t="s">
        <v>38</v>
      </c>
      <c r="S643" s="2" t="s">
        <v>70</v>
      </c>
      <c r="T643" s="4" t="s">
        <v>38</v>
      </c>
      <c r="U643">
        <v>0</v>
      </c>
      <c r="V643">
        <v>0</v>
      </c>
      <c r="W643" t="s">
        <v>38</v>
      </c>
      <c r="X643">
        <v>16</v>
      </c>
      <c r="Y643" t="s">
        <v>38</v>
      </c>
      <c r="Z643" t="s">
        <v>38</v>
      </c>
    </row>
    <row r="644" spans="1:26">
      <c r="A644" t="s">
        <v>8628</v>
      </c>
      <c r="B644" t="s">
        <v>8629</v>
      </c>
      <c r="C644" t="s">
        <v>8630</v>
      </c>
      <c r="D644" t="s">
        <v>7491</v>
      </c>
      <c r="E644" t="s">
        <v>7492</v>
      </c>
      <c r="F644" t="s">
        <v>31</v>
      </c>
      <c r="G644" t="s">
        <v>1420</v>
      </c>
      <c r="H644" t="s">
        <v>255</v>
      </c>
      <c r="I644" t="s">
        <v>8631</v>
      </c>
      <c r="J644" t="s">
        <v>981</v>
      </c>
      <c r="K644" s="8">
        <v>0</v>
      </c>
      <c r="L644" t="s">
        <v>36</v>
      </c>
      <c r="M644">
        <v>20770</v>
      </c>
      <c r="N644" s="6">
        <v>2014</v>
      </c>
      <c r="O644" s="10" t="s">
        <v>117</v>
      </c>
      <c r="P644" t="s">
        <v>38</v>
      </c>
      <c r="Q644" s="2" t="s">
        <v>38</v>
      </c>
      <c r="R644" s="4" t="s">
        <v>38</v>
      </c>
      <c r="S644" s="2" t="s">
        <v>70</v>
      </c>
      <c r="T644" s="4" t="s">
        <v>38</v>
      </c>
      <c r="U644">
        <v>0</v>
      </c>
      <c r="V644">
        <v>0</v>
      </c>
      <c r="W644" t="s">
        <v>38</v>
      </c>
      <c r="X644">
        <v>67</v>
      </c>
      <c r="Y644" t="s">
        <v>38</v>
      </c>
      <c r="Z644" t="s">
        <v>38</v>
      </c>
    </row>
    <row r="645" spans="1:26">
      <c r="A645" t="s">
        <v>6744</v>
      </c>
      <c r="B645" t="s">
        <v>6745</v>
      </c>
      <c r="C645" t="s">
        <v>6746</v>
      </c>
      <c r="D645" t="s">
        <v>6747</v>
      </c>
      <c r="E645" t="s">
        <v>6748</v>
      </c>
      <c r="F645" t="s">
        <v>31</v>
      </c>
      <c r="G645" t="s">
        <v>1608</v>
      </c>
      <c r="H645" t="s">
        <v>38</v>
      </c>
      <c r="I645" t="s">
        <v>6749</v>
      </c>
      <c r="J645" t="s">
        <v>5985</v>
      </c>
      <c r="K645" s="8">
        <v>0</v>
      </c>
      <c r="L645" t="s">
        <v>36</v>
      </c>
      <c r="M645">
        <v>20412</v>
      </c>
      <c r="N645" s="6">
        <v>2014</v>
      </c>
      <c r="O645" s="10" t="s">
        <v>37</v>
      </c>
      <c r="P645" t="s">
        <v>38</v>
      </c>
      <c r="Q645" s="2" t="s">
        <v>38</v>
      </c>
      <c r="R645" s="4" t="s">
        <v>38</v>
      </c>
      <c r="S645" s="2" t="s">
        <v>70</v>
      </c>
      <c r="T645" s="4" t="s">
        <v>38</v>
      </c>
      <c r="U645">
        <v>0</v>
      </c>
      <c r="V645">
        <v>0</v>
      </c>
      <c r="W645" t="s">
        <v>38</v>
      </c>
      <c r="X645">
        <v>35</v>
      </c>
      <c r="Y645" t="s">
        <v>38</v>
      </c>
      <c r="Z645" t="s">
        <v>38</v>
      </c>
    </row>
    <row r="646" spans="1:26">
      <c r="A646" t="s">
        <v>11096</v>
      </c>
      <c r="B646" t="s">
        <v>11097</v>
      </c>
      <c r="C646" t="s">
        <v>11098</v>
      </c>
      <c r="D646" t="s">
        <v>11099</v>
      </c>
      <c r="E646" t="s">
        <v>11100</v>
      </c>
      <c r="F646" t="s">
        <v>31</v>
      </c>
      <c r="G646" t="s">
        <v>780</v>
      </c>
      <c r="H646" t="s">
        <v>56</v>
      </c>
      <c r="I646" t="s">
        <v>11101</v>
      </c>
      <c r="J646" t="s">
        <v>2280</v>
      </c>
      <c r="K646" s="8">
        <v>0</v>
      </c>
      <c r="L646" t="s">
        <v>36</v>
      </c>
      <c r="M646">
        <v>21256</v>
      </c>
      <c r="N646" s="6">
        <v>2014</v>
      </c>
      <c r="O646" s="10" t="s">
        <v>37</v>
      </c>
      <c r="P646" t="s">
        <v>38</v>
      </c>
      <c r="Q646" s="2" t="s">
        <v>38</v>
      </c>
      <c r="R646" s="4" t="s">
        <v>38</v>
      </c>
      <c r="S646" s="2" t="s">
        <v>70</v>
      </c>
      <c r="T646" s="4" t="s">
        <v>38</v>
      </c>
      <c r="U646">
        <v>0</v>
      </c>
      <c r="V646">
        <v>0</v>
      </c>
      <c r="W646" t="s">
        <v>38</v>
      </c>
      <c r="X646">
        <v>16</v>
      </c>
      <c r="Y646" t="s">
        <v>38</v>
      </c>
      <c r="Z646" t="s">
        <v>38</v>
      </c>
    </row>
    <row r="647" spans="1:26">
      <c r="A647" t="s">
        <v>7322</v>
      </c>
      <c r="B647" t="s">
        <v>7323</v>
      </c>
      <c r="C647" t="s">
        <v>7324</v>
      </c>
      <c r="D647" t="s">
        <v>7325</v>
      </c>
      <c r="E647" t="s">
        <v>7326</v>
      </c>
      <c r="F647" t="s">
        <v>31</v>
      </c>
      <c r="G647" t="s">
        <v>3541</v>
      </c>
      <c r="H647" t="s">
        <v>38</v>
      </c>
      <c r="I647" t="s">
        <v>7327</v>
      </c>
      <c r="J647" t="s">
        <v>5770</v>
      </c>
      <c r="K647" s="8">
        <v>0</v>
      </c>
      <c r="L647" t="s">
        <v>36</v>
      </c>
      <c r="M647">
        <v>20513</v>
      </c>
      <c r="N647" s="6">
        <v>2014</v>
      </c>
      <c r="O647" s="10" t="s">
        <v>117</v>
      </c>
      <c r="P647" t="s">
        <v>38</v>
      </c>
      <c r="Q647" s="2" t="s">
        <v>38</v>
      </c>
      <c r="R647" s="4" t="s">
        <v>38</v>
      </c>
      <c r="S647" s="2" t="s">
        <v>70</v>
      </c>
      <c r="T647" s="4" t="s">
        <v>38</v>
      </c>
      <c r="U647">
        <v>0</v>
      </c>
      <c r="V647">
        <v>0</v>
      </c>
      <c r="W647" t="s">
        <v>38</v>
      </c>
      <c r="X647">
        <v>16</v>
      </c>
      <c r="Y647" t="s">
        <v>38</v>
      </c>
      <c r="Z647" t="s">
        <v>38</v>
      </c>
    </row>
    <row r="648" spans="1:26">
      <c r="A648" t="s">
        <v>14218</v>
      </c>
      <c r="B648" t="s">
        <v>14219</v>
      </c>
      <c r="C648" t="s">
        <v>14220</v>
      </c>
      <c r="D648" t="s">
        <v>13694</v>
      </c>
      <c r="E648" t="s">
        <v>13695</v>
      </c>
      <c r="F648" t="s">
        <v>31</v>
      </c>
      <c r="G648" t="s">
        <v>56</v>
      </c>
      <c r="H648" t="s">
        <v>747</v>
      </c>
      <c r="I648" t="s">
        <v>14221</v>
      </c>
      <c r="J648" t="s">
        <v>5770</v>
      </c>
      <c r="K648" s="8">
        <v>0</v>
      </c>
      <c r="L648" t="s">
        <v>36</v>
      </c>
      <c r="M648">
        <v>21873</v>
      </c>
      <c r="N648" s="6">
        <v>2014</v>
      </c>
      <c r="O648" s="10" t="s">
        <v>37</v>
      </c>
      <c r="P648" t="s">
        <v>38</v>
      </c>
      <c r="Q648" s="2" t="s">
        <v>38</v>
      </c>
      <c r="R648" s="4" t="s">
        <v>38</v>
      </c>
      <c r="S648" s="2" t="s">
        <v>70</v>
      </c>
      <c r="T648" s="4" t="s">
        <v>38</v>
      </c>
      <c r="U648">
        <v>0</v>
      </c>
      <c r="V648">
        <v>0</v>
      </c>
      <c r="W648" t="s">
        <v>38</v>
      </c>
      <c r="X648">
        <v>16</v>
      </c>
      <c r="Y648" t="s">
        <v>38</v>
      </c>
      <c r="Z648" t="s">
        <v>38</v>
      </c>
    </row>
    <row r="649" spans="1:26">
      <c r="A649" t="s">
        <v>14253</v>
      </c>
      <c r="B649" t="s">
        <v>14254</v>
      </c>
      <c r="C649" t="s">
        <v>14255</v>
      </c>
      <c r="D649" t="s">
        <v>14256</v>
      </c>
      <c r="E649" t="s">
        <v>14257</v>
      </c>
      <c r="F649" t="s">
        <v>31</v>
      </c>
      <c r="G649" t="s">
        <v>1336</v>
      </c>
      <c r="H649" t="s">
        <v>38</v>
      </c>
      <c r="I649" t="s">
        <v>14258</v>
      </c>
      <c r="J649" t="s">
        <v>3534</v>
      </c>
      <c r="K649" s="8">
        <v>0</v>
      </c>
      <c r="L649" t="s">
        <v>36</v>
      </c>
      <c r="M649">
        <v>21881</v>
      </c>
      <c r="N649" s="6">
        <v>2014</v>
      </c>
      <c r="O649" s="10" t="s">
        <v>37</v>
      </c>
      <c r="P649" t="s">
        <v>38</v>
      </c>
      <c r="Q649" s="2" t="s">
        <v>38</v>
      </c>
      <c r="R649" s="4" t="s">
        <v>38</v>
      </c>
      <c r="S649" s="2" t="s">
        <v>70</v>
      </c>
      <c r="T649" s="4" t="s">
        <v>38</v>
      </c>
      <c r="U649">
        <v>0</v>
      </c>
      <c r="V649">
        <v>0</v>
      </c>
      <c r="W649" t="s">
        <v>38</v>
      </c>
      <c r="X649">
        <v>16</v>
      </c>
      <c r="Y649" t="s">
        <v>38</v>
      </c>
      <c r="Z649" t="s">
        <v>38</v>
      </c>
    </row>
    <row r="650" spans="1:26">
      <c r="A650" t="s">
        <v>3696</v>
      </c>
      <c r="B650" t="s">
        <v>3697</v>
      </c>
      <c r="C650" t="s">
        <v>3698</v>
      </c>
      <c r="D650" t="s">
        <v>3699</v>
      </c>
      <c r="E650" t="s">
        <v>3700</v>
      </c>
      <c r="F650" t="s">
        <v>31</v>
      </c>
      <c r="G650" t="s">
        <v>2184</v>
      </c>
      <c r="H650" t="s">
        <v>297</v>
      </c>
      <c r="I650" t="s">
        <v>3701</v>
      </c>
      <c r="J650" t="s">
        <v>495</v>
      </c>
      <c r="K650" s="8">
        <v>0</v>
      </c>
      <c r="L650" t="s">
        <v>36</v>
      </c>
      <c r="M650">
        <v>19793</v>
      </c>
      <c r="N650" s="6">
        <v>2014</v>
      </c>
      <c r="O650" s="10" t="s">
        <v>37</v>
      </c>
      <c r="P650" t="s">
        <v>38</v>
      </c>
      <c r="Q650" s="2" t="s">
        <v>38</v>
      </c>
      <c r="R650" s="4" t="s">
        <v>38</v>
      </c>
      <c r="S650" s="2" t="s">
        <v>70</v>
      </c>
      <c r="T650" s="4" t="s">
        <v>38</v>
      </c>
      <c r="U650">
        <v>0</v>
      </c>
      <c r="V650">
        <v>0</v>
      </c>
      <c r="W650" t="s">
        <v>38</v>
      </c>
      <c r="X650">
        <v>16</v>
      </c>
      <c r="Y650" t="s">
        <v>38</v>
      </c>
      <c r="Z650" t="s">
        <v>38</v>
      </c>
    </row>
    <row r="651" spans="1:26">
      <c r="A651" t="s">
        <v>9731</v>
      </c>
      <c r="B651" t="s">
        <v>9732</v>
      </c>
      <c r="C651" t="s">
        <v>9733</v>
      </c>
      <c r="D651" t="s">
        <v>6923</v>
      </c>
      <c r="E651" t="s">
        <v>6924</v>
      </c>
      <c r="F651" t="s">
        <v>31</v>
      </c>
      <c r="G651" t="s">
        <v>45</v>
      </c>
      <c r="H651" t="s">
        <v>1070</v>
      </c>
      <c r="I651" t="s">
        <v>9734</v>
      </c>
      <c r="J651" t="s">
        <v>9735</v>
      </c>
      <c r="K651" s="8">
        <v>0</v>
      </c>
      <c r="L651" t="s">
        <v>36</v>
      </c>
      <c r="M651">
        <v>21001</v>
      </c>
      <c r="N651" s="6">
        <v>2014</v>
      </c>
      <c r="O651" s="10" t="s">
        <v>117</v>
      </c>
      <c r="P651" t="s">
        <v>38</v>
      </c>
      <c r="Q651" s="2" t="s">
        <v>38</v>
      </c>
      <c r="R651" s="4" t="s">
        <v>38</v>
      </c>
      <c r="S651" s="2" t="s">
        <v>70</v>
      </c>
      <c r="T651" s="4" t="s">
        <v>38</v>
      </c>
      <c r="U651">
        <v>0</v>
      </c>
      <c r="V651">
        <v>0</v>
      </c>
      <c r="W651" t="s">
        <v>38</v>
      </c>
      <c r="X651">
        <v>67</v>
      </c>
      <c r="Y651" t="s">
        <v>38</v>
      </c>
      <c r="Z651" t="s">
        <v>38</v>
      </c>
    </row>
    <row r="652" spans="1:26">
      <c r="A652" t="s">
        <v>5766</v>
      </c>
      <c r="B652" t="s">
        <v>5767</v>
      </c>
      <c r="C652" t="s">
        <v>5768</v>
      </c>
      <c r="D652" t="s">
        <v>5657</v>
      </c>
      <c r="E652" t="s">
        <v>5658</v>
      </c>
      <c r="F652" t="s">
        <v>31</v>
      </c>
      <c r="G652" t="s">
        <v>255</v>
      </c>
      <c r="H652" t="s">
        <v>4757</v>
      </c>
      <c r="I652" t="s">
        <v>5769</v>
      </c>
      <c r="J652" t="s">
        <v>5770</v>
      </c>
      <c r="K652" s="8">
        <v>0</v>
      </c>
      <c r="L652" t="s">
        <v>36</v>
      </c>
      <c r="M652">
        <v>20203</v>
      </c>
      <c r="N652" s="6">
        <v>2014</v>
      </c>
      <c r="O652" s="10" t="s">
        <v>37</v>
      </c>
      <c r="P652" t="s">
        <v>38</v>
      </c>
      <c r="Q652" s="2" t="s">
        <v>38</v>
      </c>
      <c r="R652" s="4" t="s">
        <v>38</v>
      </c>
      <c r="S652" s="2" t="s">
        <v>70</v>
      </c>
      <c r="T652" s="4" t="s">
        <v>38</v>
      </c>
      <c r="U652">
        <v>0</v>
      </c>
      <c r="V652">
        <v>0</v>
      </c>
      <c r="W652" t="s">
        <v>38</v>
      </c>
      <c r="X652">
        <v>16</v>
      </c>
      <c r="Y652" t="s">
        <v>38</v>
      </c>
      <c r="Z652" t="s">
        <v>38</v>
      </c>
    </row>
    <row r="653" spans="1:26">
      <c r="A653" t="s">
        <v>6113</v>
      </c>
      <c r="B653" t="s">
        <v>6114</v>
      </c>
      <c r="C653" t="s">
        <v>6115</v>
      </c>
      <c r="D653" t="s">
        <v>5657</v>
      </c>
      <c r="E653" t="s">
        <v>5658</v>
      </c>
      <c r="F653" t="s">
        <v>31</v>
      </c>
      <c r="G653" t="s">
        <v>255</v>
      </c>
      <c r="H653" t="s">
        <v>1420</v>
      </c>
      <c r="I653" t="s">
        <v>6116</v>
      </c>
      <c r="J653" t="s">
        <v>2280</v>
      </c>
      <c r="K653" s="8">
        <v>0</v>
      </c>
      <c r="L653" t="s">
        <v>36</v>
      </c>
      <c r="M653">
        <v>20277</v>
      </c>
      <c r="N653" s="6">
        <v>2014</v>
      </c>
      <c r="O653" s="10" t="s">
        <v>37</v>
      </c>
      <c r="P653" t="s">
        <v>38</v>
      </c>
      <c r="Q653" s="2" t="s">
        <v>38</v>
      </c>
      <c r="R653" s="4" t="s">
        <v>38</v>
      </c>
      <c r="S653" s="2" t="s">
        <v>70</v>
      </c>
      <c r="T653" s="4" t="s">
        <v>38</v>
      </c>
      <c r="U653">
        <v>0</v>
      </c>
      <c r="V653">
        <v>0</v>
      </c>
      <c r="W653" t="s">
        <v>38</v>
      </c>
      <c r="X653">
        <v>16</v>
      </c>
      <c r="Y653" t="s">
        <v>38</v>
      </c>
      <c r="Z653" t="s">
        <v>38</v>
      </c>
    </row>
    <row r="654" spans="1:26">
      <c r="A654" t="s">
        <v>12441</v>
      </c>
      <c r="B654" t="s">
        <v>12442</v>
      </c>
      <c r="C654" t="s">
        <v>12443</v>
      </c>
      <c r="D654" t="s">
        <v>10579</v>
      </c>
      <c r="E654" t="s">
        <v>10580</v>
      </c>
      <c r="F654" t="s">
        <v>31</v>
      </c>
      <c r="G654" t="s">
        <v>378</v>
      </c>
      <c r="H654" t="s">
        <v>369</v>
      </c>
      <c r="I654" t="s">
        <v>12444</v>
      </c>
      <c r="J654" t="s">
        <v>12090</v>
      </c>
      <c r="K654" s="8">
        <v>0</v>
      </c>
      <c r="L654" t="s">
        <v>36</v>
      </c>
      <c r="M654">
        <v>21524</v>
      </c>
      <c r="N654" s="6">
        <v>2014</v>
      </c>
      <c r="O654" s="10" t="s">
        <v>117</v>
      </c>
      <c r="P654" t="s">
        <v>38</v>
      </c>
      <c r="Q654" s="2" t="s">
        <v>38</v>
      </c>
      <c r="R654" s="4" t="s">
        <v>38</v>
      </c>
      <c r="S654" s="2" t="s">
        <v>70</v>
      </c>
      <c r="T654" s="4" t="s">
        <v>38</v>
      </c>
      <c r="U654">
        <v>0</v>
      </c>
      <c r="V654">
        <v>0</v>
      </c>
      <c r="W654" t="s">
        <v>38</v>
      </c>
      <c r="X654">
        <v>16</v>
      </c>
      <c r="Y654" t="s">
        <v>38</v>
      </c>
      <c r="Z654" t="s">
        <v>38</v>
      </c>
    </row>
    <row r="655" spans="1:26">
      <c r="A655" t="s">
        <v>11056</v>
      </c>
      <c r="B655" t="s">
        <v>11057</v>
      </c>
      <c r="C655" t="s">
        <v>11058</v>
      </c>
      <c r="D655" t="s">
        <v>11053</v>
      </c>
      <c r="E655" t="s">
        <v>11054</v>
      </c>
      <c r="F655" t="s">
        <v>31</v>
      </c>
      <c r="G655" t="s">
        <v>45</v>
      </c>
      <c r="H655" t="s">
        <v>56</v>
      </c>
      <c r="I655" t="s">
        <v>192</v>
      </c>
      <c r="J655" t="s">
        <v>3867</v>
      </c>
      <c r="K655" s="8">
        <v>0</v>
      </c>
      <c r="L655" t="s">
        <v>36</v>
      </c>
      <c r="M655">
        <v>21248</v>
      </c>
      <c r="N655" s="6">
        <v>2014</v>
      </c>
      <c r="O655" s="10" t="s">
        <v>37</v>
      </c>
      <c r="P655" t="s">
        <v>38</v>
      </c>
      <c r="Q655" s="2" t="s">
        <v>38</v>
      </c>
      <c r="R655" s="4" t="s">
        <v>38</v>
      </c>
      <c r="S655" s="2" t="s">
        <v>70</v>
      </c>
      <c r="T655" s="4" t="s">
        <v>38</v>
      </c>
      <c r="U655">
        <v>0</v>
      </c>
      <c r="V655">
        <v>0</v>
      </c>
      <c r="W655" t="s">
        <v>38</v>
      </c>
      <c r="X655">
        <v>16</v>
      </c>
      <c r="Y655" t="s">
        <v>38</v>
      </c>
      <c r="Z655" t="s">
        <v>38</v>
      </c>
    </row>
    <row r="656" spans="1:26">
      <c r="A656" t="s">
        <v>7469</v>
      </c>
      <c r="B656" t="s">
        <v>7470</v>
      </c>
      <c r="C656" t="s">
        <v>7471</v>
      </c>
      <c r="D656" t="s">
        <v>6981</v>
      </c>
      <c r="E656" t="s">
        <v>6982</v>
      </c>
      <c r="F656" t="s">
        <v>31</v>
      </c>
      <c r="G656" t="s">
        <v>7466</v>
      </c>
      <c r="H656" t="s">
        <v>38</v>
      </c>
      <c r="I656" t="s">
        <v>7472</v>
      </c>
      <c r="J656" t="s">
        <v>3867</v>
      </c>
      <c r="K656" s="8">
        <v>0</v>
      </c>
      <c r="L656" t="s">
        <v>36</v>
      </c>
      <c r="M656">
        <v>20539</v>
      </c>
      <c r="N656" s="6">
        <v>2014</v>
      </c>
      <c r="O656" s="10" t="s">
        <v>37</v>
      </c>
      <c r="P656" t="s">
        <v>38</v>
      </c>
      <c r="Q656" s="2" t="s">
        <v>38</v>
      </c>
      <c r="R656" s="4" t="s">
        <v>38</v>
      </c>
      <c r="S656" s="2" t="s">
        <v>70</v>
      </c>
      <c r="T656" s="4" t="s">
        <v>38</v>
      </c>
      <c r="U656">
        <v>0</v>
      </c>
      <c r="V656">
        <v>0</v>
      </c>
      <c r="W656" t="s">
        <v>38</v>
      </c>
      <c r="X656">
        <v>16</v>
      </c>
      <c r="Y656" t="s">
        <v>38</v>
      </c>
      <c r="Z656" t="s">
        <v>38</v>
      </c>
    </row>
    <row r="657" spans="1:26">
      <c r="A657" t="s">
        <v>11333</v>
      </c>
      <c r="B657" t="s">
        <v>11334</v>
      </c>
      <c r="C657" t="s">
        <v>11335</v>
      </c>
      <c r="D657" t="s">
        <v>10044</v>
      </c>
      <c r="E657" t="s">
        <v>10045</v>
      </c>
      <c r="F657" t="s">
        <v>31</v>
      </c>
      <c r="G657" t="s">
        <v>2169</v>
      </c>
      <c r="H657" t="s">
        <v>1032</v>
      </c>
      <c r="I657" t="s">
        <v>11336</v>
      </c>
      <c r="J657" t="s">
        <v>69</v>
      </c>
      <c r="K657" s="8">
        <v>0</v>
      </c>
      <c r="L657" t="s">
        <v>36</v>
      </c>
      <c r="M657">
        <v>21300</v>
      </c>
      <c r="N657" s="6">
        <v>2014</v>
      </c>
      <c r="O657" s="10" t="s">
        <v>37</v>
      </c>
      <c r="P657" t="s">
        <v>38</v>
      </c>
      <c r="Q657" s="2" t="s">
        <v>38</v>
      </c>
      <c r="R657" s="4" t="s">
        <v>38</v>
      </c>
      <c r="S657" s="2" t="s">
        <v>70</v>
      </c>
      <c r="T657" s="4" t="s">
        <v>38</v>
      </c>
      <c r="U657">
        <v>0</v>
      </c>
      <c r="V657">
        <v>0</v>
      </c>
      <c r="W657" t="s">
        <v>38</v>
      </c>
      <c r="X657">
        <v>29</v>
      </c>
      <c r="Y657" t="s">
        <v>38</v>
      </c>
      <c r="Z657" t="s">
        <v>38</v>
      </c>
    </row>
    <row r="658" spans="1:26">
      <c r="A658" t="s">
        <v>7099</v>
      </c>
      <c r="B658" t="s">
        <v>7100</v>
      </c>
      <c r="C658" t="s">
        <v>7101</v>
      </c>
      <c r="D658" t="s">
        <v>7102</v>
      </c>
      <c r="E658" t="s">
        <v>7103</v>
      </c>
      <c r="F658" t="s">
        <v>31</v>
      </c>
      <c r="G658" t="s">
        <v>1721</v>
      </c>
      <c r="H658" t="s">
        <v>86</v>
      </c>
      <c r="I658" t="s">
        <v>7104</v>
      </c>
      <c r="J658" t="s">
        <v>1409</v>
      </c>
      <c r="K658" s="8">
        <v>0</v>
      </c>
      <c r="L658" t="s">
        <v>36</v>
      </c>
      <c r="M658">
        <v>20473</v>
      </c>
      <c r="N658" s="6">
        <v>2014</v>
      </c>
      <c r="O658" s="10" t="s">
        <v>37</v>
      </c>
      <c r="P658" t="s">
        <v>38</v>
      </c>
      <c r="Q658" s="2" t="s">
        <v>38</v>
      </c>
      <c r="R658" s="4" t="s">
        <v>38</v>
      </c>
      <c r="S658" s="2" t="s">
        <v>70</v>
      </c>
      <c r="T658" s="4" t="s">
        <v>38</v>
      </c>
      <c r="U658">
        <v>0</v>
      </c>
      <c r="V658">
        <v>0</v>
      </c>
      <c r="W658" t="s">
        <v>38</v>
      </c>
      <c r="X658">
        <v>16</v>
      </c>
      <c r="Y658" t="s">
        <v>38</v>
      </c>
      <c r="Z658" t="s">
        <v>38</v>
      </c>
    </row>
    <row r="659" spans="1:26">
      <c r="A659" t="s">
        <v>6039</v>
      </c>
      <c r="B659" t="s">
        <v>6040</v>
      </c>
      <c r="C659" t="s">
        <v>6041</v>
      </c>
      <c r="D659" t="s">
        <v>3663</v>
      </c>
      <c r="E659" t="s">
        <v>3664</v>
      </c>
      <c r="F659" t="s">
        <v>31</v>
      </c>
      <c r="G659" t="s">
        <v>1789</v>
      </c>
      <c r="H659" t="s">
        <v>369</v>
      </c>
      <c r="I659" t="s">
        <v>6042</v>
      </c>
      <c r="J659" t="s">
        <v>2615</v>
      </c>
      <c r="K659" s="8">
        <v>0</v>
      </c>
      <c r="L659" t="s">
        <v>36</v>
      </c>
      <c r="M659">
        <v>20260</v>
      </c>
      <c r="N659" s="6">
        <v>2014</v>
      </c>
      <c r="O659" s="10" t="s">
        <v>117</v>
      </c>
      <c r="P659" t="s">
        <v>38</v>
      </c>
      <c r="Q659" s="2" t="s">
        <v>38</v>
      </c>
      <c r="R659" s="4" t="s">
        <v>38</v>
      </c>
      <c r="S659" s="2" t="s">
        <v>70</v>
      </c>
      <c r="T659" s="4" t="s">
        <v>38</v>
      </c>
      <c r="U659">
        <v>0</v>
      </c>
      <c r="V659">
        <v>0</v>
      </c>
      <c r="W659" t="s">
        <v>38</v>
      </c>
      <c r="X659">
        <v>16</v>
      </c>
      <c r="Y659" t="s">
        <v>38</v>
      </c>
      <c r="Z659" t="s">
        <v>38</v>
      </c>
    </row>
    <row r="660" spans="1:26">
      <c r="A660" t="s">
        <v>5874</v>
      </c>
      <c r="B660" t="s">
        <v>5875</v>
      </c>
      <c r="C660" t="s">
        <v>5876</v>
      </c>
      <c r="D660" t="s">
        <v>3663</v>
      </c>
      <c r="E660" t="s">
        <v>3664</v>
      </c>
      <c r="F660" t="s">
        <v>31</v>
      </c>
      <c r="G660" t="s">
        <v>1789</v>
      </c>
      <c r="H660" t="s">
        <v>645</v>
      </c>
      <c r="I660" t="s">
        <v>5877</v>
      </c>
      <c r="J660" t="s">
        <v>2615</v>
      </c>
      <c r="K660" s="8">
        <v>0</v>
      </c>
      <c r="L660" t="s">
        <v>36</v>
      </c>
      <c r="M660">
        <v>20225</v>
      </c>
      <c r="N660" s="6">
        <v>2014</v>
      </c>
      <c r="O660" s="10" t="s">
        <v>117</v>
      </c>
      <c r="P660" t="s">
        <v>38</v>
      </c>
      <c r="Q660" s="2" t="s">
        <v>38</v>
      </c>
      <c r="R660" s="4" t="s">
        <v>38</v>
      </c>
      <c r="S660" s="2" t="s">
        <v>70</v>
      </c>
      <c r="T660" s="4" t="s">
        <v>38</v>
      </c>
      <c r="U660">
        <v>0</v>
      </c>
      <c r="V660">
        <v>0</v>
      </c>
      <c r="W660" t="s">
        <v>38</v>
      </c>
      <c r="X660">
        <v>16</v>
      </c>
      <c r="Y660" t="s">
        <v>38</v>
      </c>
      <c r="Z660" t="s">
        <v>38</v>
      </c>
    </row>
    <row r="661" spans="1:26">
      <c r="A661" t="s">
        <v>13019</v>
      </c>
      <c r="B661" t="s">
        <v>13020</v>
      </c>
      <c r="C661" t="s">
        <v>13021</v>
      </c>
      <c r="D661" t="s">
        <v>10795</v>
      </c>
      <c r="E661" t="s">
        <v>10796</v>
      </c>
      <c r="F661" t="s">
        <v>31</v>
      </c>
      <c r="G661" t="s">
        <v>2169</v>
      </c>
      <c r="H661" t="s">
        <v>880</v>
      </c>
      <c r="I661" t="s">
        <v>13022</v>
      </c>
      <c r="J661" t="s">
        <v>3534</v>
      </c>
      <c r="K661" s="8">
        <v>0</v>
      </c>
      <c r="L661" t="s">
        <v>36</v>
      </c>
      <c r="M661">
        <v>21650</v>
      </c>
      <c r="N661" s="6">
        <v>2014</v>
      </c>
      <c r="O661" s="10" t="s">
        <v>37</v>
      </c>
      <c r="P661" t="s">
        <v>38</v>
      </c>
      <c r="Q661" s="2" t="s">
        <v>38</v>
      </c>
      <c r="R661" s="4" t="s">
        <v>38</v>
      </c>
      <c r="S661" s="2" t="s">
        <v>70</v>
      </c>
      <c r="T661" s="4" t="s">
        <v>38</v>
      </c>
      <c r="U661">
        <v>0</v>
      </c>
      <c r="V661">
        <v>0</v>
      </c>
      <c r="W661" t="s">
        <v>38</v>
      </c>
      <c r="X661">
        <v>16</v>
      </c>
      <c r="Y661" t="s">
        <v>38</v>
      </c>
      <c r="Z661" t="s">
        <v>38</v>
      </c>
    </row>
    <row r="662" spans="1:26">
      <c r="A662" t="s">
        <v>10257</v>
      </c>
      <c r="B662" t="s">
        <v>10258</v>
      </c>
      <c r="C662" t="s">
        <v>10259</v>
      </c>
      <c r="D662" t="s">
        <v>10260</v>
      </c>
      <c r="E662" t="s">
        <v>10261</v>
      </c>
      <c r="F662" t="s">
        <v>31</v>
      </c>
      <c r="G662" t="s">
        <v>3041</v>
      </c>
      <c r="H662" t="s">
        <v>38</v>
      </c>
      <c r="I662" t="s">
        <v>10262</v>
      </c>
      <c r="J662" t="s">
        <v>2280</v>
      </c>
      <c r="K662" s="8">
        <v>0</v>
      </c>
      <c r="L662" t="s">
        <v>36</v>
      </c>
      <c r="M662">
        <v>21101</v>
      </c>
      <c r="N662" s="6">
        <v>2014</v>
      </c>
      <c r="O662" s="10" t="s">
        <v>37</v>
      </c>
      <c r="P662" t="s">
        <v>38</v>
      </c>
      <c r="Q662" s="2" t="s">
        <v>38</v>
      </c>
      <c r="R662" s="4" t="s">
        <v>38</v>
      </c>
      <c r="S662" s="2" t="s">
        <v>70</v>
      </c>
      <c r="T662" s="4" t="s">
        <v>38</v>
      </c>
      <c r="U662">
        <v>0</v>
      </c>
      <c r="V662">
        <v>0</v>
      </c>
      <c r="W662" t="s">
        <v>38</v>
      </c>
      <c r="X662">
        <v>16</v>
      </c>
      <c r="Y662" t="s">
        <v>38</v>
      </c>
      <c r="Z662" t="s">
        <v>38</v>
      </c>
    </row>
    <row r="663" spans="1:26">
      <c r="A663" t="s">
        <v>12261</v>
      </c>
      <c r="B663" t="s">
        <v>12262</v>
      </c>
      <c r="C663" t="s">
        <v>12263</v>
      </c>
      <c r="D663" t="s">
        <v>12212</v>
      </c>
      <c r="E663" t="s">
        <v>12213</v>
      </c>
      <c r="F663" t="s">
        <v>31</v>
      </c>
      <c r="G663" t="s">
        <v>12264</v>
      </c>
      <c r="H663" t="s">
        <v>38</v>
      </c>
      <c r="I663" t="s">
        <v>12265</v>
      </c>
      <c r="J663" t="s">
        <v>12266</v>
      </c>
      <c r="K663" s="8">
        <v>0</v>
      </c>
      <c r="L663" t="s">
        <v>36</v>
      </c>
      <c r="M663">
        <v>21487</v>
      </c>
      <c r="N663" s="6">
        <v>2014</v>
      </c>
      <c r="O663" s="10" t="s">
        <v>48</v>
      </c>
      <c r="P663" t="s">
        <v>38</v>
      </c>
      <c r="Q663" s="2" t="s">
        <v>38</v>
      </c>
      <c r="R663" s="4" t="s">
        <v>38</v>
      </c>
      <c r="S663" s="2" t="s">
        <v>70</v>
      </c>
      <c r="T663" s="4" t="s">
        <v>38</v>
      </c>
      <c r="U663">
        <v>0</v>
      </c>
      <c r="V663">
        <v>0</v>
      </c>
      <c r="W663" t="s">
        <v>38</v>
      </c>
      <c r="X663">
        <v>16</v>
      </c>
      <c r="Y663" t="s">
        <v>38</v>
      </c>
      <c r="Z663" t="s">
        <v>38</v>
      </c>
    </row>
    <row r="664" spans="1:26">
      <c r="A664" t="s">
        <v>8788</v>
      </c>
      <c r="B664" t="s">
        <v>8789</v>
      </c>
      <c r="C664" t="s">
        <v>8790</v>
      </c>
      <c r="D664" t="s">
        <v>6981</v>
      </c>
      <c r="E664" t="s">
        <v>6982</v>
      </c>
      <c r="F664" t="s">
        <v>31</v>
      </c>
      <c r="G664" t="s">
        <v>4681</v>
      </c>
      <c r="H664" t="s">
        <v>38</v>
      </c>
      <c r="I664" t="s">
        <v>8791</v>
      </c>
      <c r="J664" t="s">
        <v>3883</v>
      </c>
      <c r="K664" s="8">
        <v>0</v>
      </c>
      <c r="L664" t="s">
        <v>36</v>
      </c>
      <c r="M664">
        <v>20804</v>
      </c>
      <c r="N664" s="6">
        <v>2014</v>
      </c>
      <c r="O664" s="10" t="s">
        <v>37</v>
      </c>
      <c r="P664" t="s">
        <v>38</v>
      </c>
      <c r="Q664" s="2" t="s">
        <v>38</v>
      </c>
      <c r="R664" s="4" t="s">
        <v>38</v>
      </c>
      <c r="S664" s="2" t="s">
        <v>70</v>
      </c>
      <c r="T664" s="4" t="s">
        <v>38</v>
      </c>
      <c r="U664">
        <v>0</v>
      </c>
      <c r="V664">
        <v>0</v>
      </c>
      <c r="W664" t="s">
        <v>38</v>
      </c>
      <c r="X664">
        <v>16</v>
      </c>
      <c r="Y664" t="s">
        <v>38</v>
      </c>
      <c r="Z664" t="s">
        <v>38</v>
      </c>
    </row>
    <row r="665" spans="1:26">
      <c r="A665" t="s">
        <v>12952</v>
      </c>
      <c r="B665" t="s">
        <v>12953</v>
      </c>
      <c r="C665" t="s">
        <v>12954</v>
      </c>
      <c r="D665" t="s">
        <v>10240</v>
      </c>
      <c r="E665" t="s">
        <v>10241</v>
      </c>
      <c r="F665" t="s">
        <v>31</v>
      </c>
      <c r="G665" t="s">
        <v>378</v>
      </c>
      <c r="H665" t="s">
        <v>2016</v>
      </c>
      <c r="I665" t="s">
        <v>12955</v>
      </c>
      <c r="J665" t="s">
        <v>1087</v>
      </c>
      <c r="K665" s="8">
        <v>0</v>
      </c>
      <c r="L665" t="s">
        <v>36</v>
      </c>
      <c r="M665">
        <v>21634</v>
      </c>
      <c r="N665" s="6">
        <v>2014</v>
      </c>
      <c r="O665" s="10" t="s">
        <v>117</v>
      </c>
      <c r="P665" t="s">
        <v>38</v>
      </c>
      <c r="Q665" s="2" t="s">
        <v>38</v>
      </c>
      <c r="R665" s="4" t="s">
        <v>38</v>
      </c>
      <c r="S665" s="2" t="s">
        <v>70</v>
      </c>
      <c r="T665" s="4" t="s">
        <v>38</v>
      </c>
      <c r="U665">
        <v>0</v>
      </c>
      <c r="V665">
        <v>0</v>
      </c>
      <c r="W665" t="s">
        <v>38</v>
      </c>
      <c r="X665">
        <v>16</v>
      </c>
      <c r="Y665" t="s">
        <v>38</v>
      </c>
      <c r="Z665" t="s">
        <v>38</v>
      </c>
    </row>
    <row r="666" spans="1:26">
      <c r="A666" t="s">
        <v>16554</v>
      </c>
      <c r="B666" t="s">
        <v>16555</v>
      </c>
      <c r="C666" t="s">
        <v>16556</v>
      </c>
      <c r="D666" t="s">
        <v>84</v>
      </c>
      <c r="E666" t="s">
        <v>85</v>
      </c>
      <c r="F666" t="s">
        <v>31</v>
      </c>
      <c r="G666" t="s">
        <v>56</v>
      </c>
      <c r="H666" t="s">
        <v>38</v>
      </c>
      <c r="I666" t="s">
        <v>16557</v>
      </c>
      <c r="J666" t="s">
        <v>1087</v>
      </c>
      <c r="K666" s="8">
        <v>0</v>
      </c>
      <c r="L666" t="s">
        <v>36</v>
      </c>
      <c r="M666">
        <v>22378</v>
      </c>
      <c r="N666" s="6">
        <v>2014</v>
      </c>
      <c r="O666" s="10" t="s">
        <v>89</v>
      </c>
      <c r="P666" t="s">
        <v>38</v>
      </c>
      <c r="Q666" s="2" t="s">
        <v>38</v>
      </c>
      <c r="R666" s="4" t="s">
        <v>38</v>
      </c>
      <c r="S666" s="2" t="s">
        <v>70</v>
      </c>
      <c r="T666" s="4" t="s">
        <v>38</v>
      </c>
      <c r="U666">
        <v>0</v>
      </c>
      <c r="V666">
        <v>0</v>
      </c>
      <c r="W666" t="s">
        <v>38</v>
      </c>
      <c r="X666">
        <v>16</v>
      </c>
      <c r="Y666" t="s">
        <v>38</v>
      </c>
      <c r="Z666" t="s">
        <v>38</v>
      </c>
    </row>
    <row r="667" spans="1:26">
      <c r="A667" t="s">
        <v>12158</v>
      </c>
      <c r="B667" t="s">
        <v>12159</v>
      </c>
      <c r="C667" t="s">
        <v>12160</v>
      </c>
      <c r="D667" t="s">
        <v>10054</v>
      </c>
      <c r="E667" t="s">
        <v>10055</v>
      </c>
      <c r="F667" t="s">
        <v>31</v>
      </c>
      <c r="G667" t="s">
        <v>4643</v>
      </c>
      <c r="H667" t="s">
        <v>38</v>
      </c>
      <c r="I667" t="s">
        <v>12161</v>
      </c>
      <c r="J667" t="s">
        <v>2615</v>
      </c>
      <c r="K667" s="8">
        <v>0</v>
      </c>
      <c r="L667" t="s">
        <v>36</v>
      </c>
      <c r="M667">
        <v>21465</v>
      </c>
      <c r="N667" s="6">
        <v>2014</v>
      </c>
      <c r="O667" s="10" t="s">
        <v>117</v>
      </c>
      <c r="P667" t="s">
        <v>38</v>
      </c>
      <c r="Q667" s="2" t="s">
        <v>38</v>
      </c>
      <c r="R667" s="4" t="s">
        <v>38</v>
      </c>
      <c r="S667" s="2" t="s">
        <v>70</v>
      </c>
      <c r="T667" s="4" t="s">
        <v>38</v>
      </c>
      <c r="U667">
        <v>0</v>
      </c>
      <c r="V667">
        <v>0</v>
      </c>
      <c r="W667" t="s">
        <v>38</v>
      </c>
      <c r="X667">
        <v>16</v>
      </c>
      <c r="Y667" t="s">
        <v>38</v>
      </c>
      <c r="Z667" t="s">
        <v>38</v>
      </c>
    </row>
    <row r="668" spans="1:26">
      <c r="A668" t="s">
        <v>6197</v>
      </c>
      <c r="B668" t="s">
        <v>6198</v>
      </c>
      <c r="C668" t="s">
        <v>6199</v>
      </c>
      <c r="D668" t="s">
        <v>5657</v>
      </c>
      <c r="E668" t="s">
        <v>5658</v>
      </c>
      <c r="F668" t="s">
        <v>31</v>
      </c>
      <c r="G668" t="s">
        <v>255</v>
      </c>
      <c r="H668" t="s">
        <v>948</v>
      </c>
      <c r="I668" t="s">
        <v>6200</v>
      </c>
      <c r="J668" t="s">
        <v>2615</v>
      </c>
      <c r="K668" s="8">
        <v>0</v>
      </c>
      <c r="L668" t="s">
        <v>36</v>
      </c>
      <c r="M668">
        <v>20297</v>
      </c>
      <c r="N668" s="6">
        <v>2014</v>
      </c>
      <c r="O668" s="10" t="s">
        <v>37</v>
      </c>
      <c r="P668" t="s">
        <v>38</v>
      </c>
      <c r="Q668" s="2" t="s">
        <v>38</v>
      </c>
      <c r="R668" s="4" t="s">
        <v>38</v>
      </c>
      <c r="S668" s="2" t="s">
        <v>70</v>
      </c>
      <c r="T668" s="4" t="s">
        <v>38</v>
      </c>
      <c r="U668">
        <v>0</v>
      </c>
      <c r="V668">
        <v>0</v>
      </c>
      <c r="W668" t="s">
        <v>38</v>
      </c>
      <c r="X668">
        <v>16</v>
      </c>
      <c r="Y668" t="s">
        <v>38</v>
      </c>
      <c r="Z668" t="s">
        <v>38</v>
      </c>
    </row>
    <row r="669" spans="1:26">
      <c r="A669" t="s">
        <v>6957</v>
      </c>
      <c r="B669" t="s">
        <v>6958</v>
      </c>
      <c r="C669" t="s">
        <v>6959</v>
      </c>
      <c r="D669" t="s">
        <v>6960</v>
      </c>
      <c r="E669" t="s">
        <v>6961</v>
      </c>
      <c r="F669" t="s">
        <v>31</v>
      </c>
      <c r="G669" t="s">
        <v>297</v>
      </c>
      <c r="H669" t="s">
        <v>86</v>
      </c>
      <c r="I669" t="s">
        <v>6962</v>
      </c>
      <c r="J669" t="s">
        <v>2615</v>
      </c>
      <c r="K669" s="8">
        <v>0</v>
      </c>
      <c r="L669" t="s">
        <v>36</v>
      </c>
      <c r="M669">
        <v>20447</v>
      </c>
      <c r="N669" s="6">
        <v>2014</v>
      </c>
      <c r="O669" s="10" t="s">
        <v>48</v>
      </c>
      <c r="P669" t="s">
        <v>38</v>
      </c>
      <c r="Q669" s="2" t="s">
        <v>38</v>
      </c>
      <c r="R669" s="4" t="s">
        <v>38</v>
      </c>
      <c r="S669" s="2" t="s">
        <v>70</v>
      </c>
      <c r="T669" s="4" t="s">
        <v>38</v>
      </c>
      <c r="U669">
        <v>0</v>
      </c>
      <c r="V669">
        <v>0</v>
      </c>
      <c r="W669" t="s">
        <v>38</v>
      </c>
      <c r="X669">
        <v>16</v>
      </c>
      <c r="Y669" t="s">
        <v>38</v>
      </c>
      <c r="Z669" t="s">
        <v>38</v>
      </c>
    </row>
    <row r="670" spans="1:26">
      <c r="A670" t="s">
        <v>11274</v>
      </c>
      <c r="B670" t="s">
        <v>11275</v>
      </c>
      <c r="C670" t="s">
        <v>11276</v>
      </c>
      <c r="D670" t="s">
        <v>11277</v>
      </c>
      <c r="E670" t="s">
        <v>11278</v>
      </c>
      <c r="F670" t="s">
        <v>31</v>
      </c>
      <c r="G670" t="s">
        <v>263</v>
      </c>
      <c r="H670" t="s">
        <v>67</v>
      </c>
      <c r="I670" t="s">
        <v>11279</v>
      </c>
      <c r="J670" t="s">
        <v>495</v>
      </c>
      <c r="K670" s="8">
        <v>0</v>
      </c>
      <c r="L670" t="s">
        <v>36</v>
      </c>
      <c r="M670">
        <v>21290</v>
      </c>
      <c r="N670" s="6">
        <v>2014</v>
      </c>
      <c r="O670" s="10" t="s">
        <v>48</v>
      </c>
      <c r="P670" t="s">
        <v>38</v>
      </c>
      <c r="Q670" s="2" t="s">
        <v>38</v>
      </c>
      <c r="R670" s="4" t="s">
        <v>38</v>
      </c>
      <c r="S670" s="2" t="s">
        <v>70</v>
      </c>
      <c r="T670" s="4" t="s">
        <v>38</v>
      </c>
      <c r="U670">
        <v>0</v>
      </c>
      <c r="V670">
        <v>0</v>
      </c>
      <c r="W670" t="s">
        <v>38</v>
      </c>
      <c r="X670">
        <v>16</v>
      </c>
      <c r="Y670" t="s">
        <v>38</v>
      </c>
      <c r="Z670" t="s">
        <v>38</v>
      </c>
    </row>
    <row r="671" spans="1:26">
      <c r="A671" t="s">
        <v>7016</v>
      </c>
      <c r="B671" t="s">
        <v>7017</v>
      </c>
      <c r="C671" t="s">
        <v>7018</v>
      </c>
      <c r="D671" t="s">
        <v>7019</v>
      </c>
      <c r="E671" t="s">
        <v>7020</v>
      </c>
      <c r="F671" t="s">
        <v>31</v>
      </c>
      <c r="G671" t="s">
        <v>715</v>
      </c>
      <c r="H671" t="s">
        <v>86</v>
      </c>
      <c r="I671" t="s">
        <v>7021</v>
      </c>
      <c r="J671" t="s">
        <v>5760</v>
      </c>
      <c r="K671" s="8">
        <v>0</v>
      </c>
      <c r="L671" t="s">
        <v>59</v>
      </c>
      <c r="M671">
        <v>20458</v>
      </c>
      <c r="N671" s="6">
        <v>2014</v>
      </c>
      <c r="O671" s="10" t="s">
        <v>48</v>
      </c>
      <c r="P671" t="s">
        <v>38</v>
      </c>
      <c r="Q671" s="2" t="s">
        <v>38</v>
      </c>
      <c r="R671" s="4" t="s">
        <v>38</v>
      </c>
      <c r="S671" s="2" t="s">
        <v>70</v>
      </c>
      <c r="T671" s="4" t="s">
        <v>38</v>
      </c>
      <c r="U671">
        <v>0</v>
      </c>
      <c r="V671">
        <v>0</v>
      </c>
      <c r="W671" t="s">
        <v>38</v>
      </c>
      <c r="X671">
        <v>16</v>
      </c>
      <c r="Y671" t="s">
        <v>38</v>
      </c>
      <c r="Z671" t="s">
        <v>38</v>
      </c>
    </row>
    <row r="672" spans="1:26">
      <c r="A672" t="s">
        <v>14498</v>
      </c>
      <c r="B672" t="s">
        <v>14499</v>
      </c>
      <c r="C672" t="s">
        <v>14500</v>
      </c>
      <c r="D672" t="s">
        <v>13403</v>
      </c>
      <c r="E672" t="s">
        <v>13404</v>
      </c>
      <c r="F672" t="s">
        <v>31</v>
      </c>
      <c r="G672" t="s">
        <v>395</v>
      </c>
      <c r="H672" t="s">
        <v>38</v>
      </c>
      <c r="I672" t="s">
        <v>14501</v>
      </c>
      <c r="J672" t="s">
        <v>13406</v>
      </c>
      <c r="K672" s="8">
        <v>0</v>
      </c>
      <c r="L672" t="s">
        <v>36</v>
      </c>
      <c r="M672">
        <v>21928</v>
      </c>
      <c r="N672" s="6">
        <v>2014</v>
      </c>
      <c r="O672" s="10" t="s">
        <v>89</v>
      </c>
      <c r="P672" t="s">
        <v>38</v>
      </c>
      <c r="Q672" s="2" t="s">
        <v>38</v>
      </c>
      <c r="R672" s="4" t="s">
        <v>38</v>
      </c>
      <c r="S672" s="2" t="s">
        <v>70</v>
      </c>
      <c r="T672" s="4" t="s">
        <v>38</v>
      </c>
      <c r="U672">
        <v>0</v>
      </c>
      <c r="V672">
        <v>0</v>
      </c>
      <c r="W672" t="s">
        <v>38</v>
      </c>
      <c r="X672">
        <v>33</v>
      </c>
      <c r="Y672" t="s">
        <v>38</v>
      </c>
      <c r="Z672" t="s">
        <v>38</v>
      </c>
    </row>
    <row r="673" spans="1:26">
      <c r="A673" t="s">
        <v>13023</v>
      </c>
      <c r="B673" t="s">
        <v>13024</v>
      </c>
      <c r="C673" t="s">
        <v>13025</v>
      </c>
      <c r="D673" t="s">
        <v>10795</v>
      </c>
      <c r="E673" t="s">
        <v>10796</v>
      </c>
      <c r="F673" t="s">
        <v>31</v>
      </c>
      <c r="G673" t="s">
        <v>2169</v>
      </c>
      <c r="H673" t="s">
        <v>880</v>
      </c>
      <c r="I673" t="s">
        <v>13026</v>
      </c>
      <c r="J673" t="s">
        <v>11055</v>
      </c>
      <c r="K673" s="8">
        <v>0</v>
      </c>
      <c r="L673" t="s">
        <v>36</v>
      </c>
      <c r="M673">
        <v>21651</v>
      </c>
      <c r="N673" s="6">
        <v>2014</v>
      </c>
      <c r="O673" s="10" t="s">
        <v>37</v>
      </c>
      <c r="P673" t="s">
        <v>38</v>
      </c>
      <c r="Q673" s="2" t="s">
        <v>38</v>
      </c>
      <c r="R673" s="4" t="s">
        <v>38</v>
      </c>
      <c r="S673" s="2" t="s">
        <v>70</v>
      </c>
      <c r="T673" s="4" t="s">
        <v>38</v>
      </c>
      <c r="U673">
        <v>0</v>
      </c>
      <c r="V673">
        <v>0</v>
      </c>
      <c r="W673" t="s">
        <v>38</v>
      </c>
      <c r="X673">
        <v>16</v>
      </c>
      <c r="Y673" t="s">
        <v>38</v>
      </c>
      <c r="Z673" t="s">
        <v>38</v>
      </c>
    </row>
    <row r="674" spans="1:26">
      <c r="A674" t="s">
        <v>455</v>
      </c>
      <c r="B674" t="s">
        <v>456</v>
      </c>
      <c r="C674" t="s">
        <v>457</v>
      </c>
      <c r="D674" t="s">
        <v>458</v>
      </c>
      <c r="E674" t="s">
        <v>459</v>
      </c>
      <c r="F674" t="s">
        <v>31</v>
      </c>
      <c r="G674" t="s">
        <v>460</v>
      </c>
      <c r="H674" t="s">
        <v>86</v>
      </c>
      <c r="I674" t="s">
        <v>461</v>
      </c>
      <c r="J674" t="s">
        <v>462</v>
      </c>
      <c r="K674" s="8">
        <v>0</v>
      </c>
      <c r="L674" t="s">
        <v>36</v>
      </c>
      <c r="M674">
        <v>19185</v>
      </c>
      <c r="N674" s="6">
        <v>2014</v>
      </c>
      <c r="O674" s="10" t="s">
        <v>37</v>
      </c>
      <c r="P674" t="s">
        <v>38</v>
      </c>
      <c r="Q674" s="2" t="s">
        <v>38</v>
      </c>
      <c r="R674" s="4" t="s">
        <v>38</v>
      </c>
      <c r="S674" s="2" t="s">
        <v>70</v>
      </c>
      <c r="T674" s="4" t="s">
        <v>38</v>
      </c>
      <c r="U674">
        <v>0</v>
      </c>
      <c r="V674">
        <v>0</v>
      </c>
      <c r="W674" t="s">
        <v>38</v>
      </c>
      <c r="X674">
        <v>16</v>
      </c>
      <c r="Y674" t="s">
        <v>38</v>
      </c>
      <c r="Z674" t="s">
        <v>38</v>
      </c>
    </row>
    <row r="675" spans="1:26">
      <c r="A675" t="s">
        <v>2452</v>
      </c>
      <c r="B675" t="s">
        <v>2453</v>
      </c>
      <c r="C675" t="s">
        <v>2454</v>
      </c>
      <c r="D675" t="s">
        <v>2455</v>
      </c>
      <c r="E675" t="s">
        <v>2456</v>
      </c>
      <c r="F675" t="s">
        <v>31</v>
      </c>
      <c r="G675" t="s">
        <v>880</v>
      </c>
      <c r="H675" t="s">
        <v>378</v>
      </c>
      <c r="I675" t="s">
        <v>2457</v>
      </c>
      <c r="J675" t="s">
        <v>495</v>
      </c>
      <c r="K675" s="8">
        <v>0</v>
      </c>
      <c r="L675" t="s">
        <v>36</v>
      </c>
      <c r="M675">
        <v>19535</v>
      </c>
      <c r="N675" s="6">
        <v>2014</v>
      </c>
      <c r="O675" s="10" t="s">
        <v>37</v>
      </c>
      <c r="P675" t="s">
        <v>38</v>
      </c>
      <c r="Q675" s="2" t="s">
        <v>38</v>
      </c>
      <c r="R675" s="4" t="s">
        <v>38</v>
      </c>
      <c r="S675" s="2" t="s">
        <v>70</v>
      </c>
      <c r="T675" s="4" t="s">
        <v>38</v>
      </c>
      <c r="U675">
        <v>0</v>
      </c>
      <c r="V675">
        <v>0</v>
      </c>
      <c r="W675" t="s">
        <v>38</v>
      </c>
      <c r="X675">
        <v>16</v>
      </c>
      <c r="Y675" t="s">
        <v>38</v>
      </c>
      <c r="Z675" t="s">
        <v>38</v>
      </c>
    </row>
    <row r="676" spans="1:26">
      <c r="A676" t="s">
        <v>8828</v>
      </c>
      <c r="B676" t="s">
        <v>8829</v>
      </c>
      <c r="C676" t="s">
        <v>8830</v>
      </c>
      <c r="D676" t="s">
        <v>7220</v>
      </c>
      <c r="E676" t="s">
        <v>7221</v>
      </c>
      <c r="F676" t="s">
        <v>31</v>
      </c>
      <c r="G676" t="s">
        <v>1789</v>
      </c>
      <c r="H676" t="s">
        <v>306</v>
      </c>
      <c r="I676" t="s">
        <v>2357</v>
      </c>
      <c r="J676" t="s">
        <v>4518</v>
      </c>
      <c r="K676" s="8">
        <v>0</v>
      </c>
      <c r="L676" t="s">
        <v>36</v>
      </c>
      <c r="M676">
        <v>20813</v>
      </c>
      <c r="N676" s="6">
        <v>2014</v>
      </c>
      <c r="O676" s="10" t="s">
        <v>117</v>
      </c>
      <c r="P676" t="s">
        <v>38</v>
      </c>
      <c r="Q676" s="2" t="s">
        <v>38</v>
      </c>
      <c r="R676" s="4" t="s">
        <v>38</v>
      </c>
      <c r="S676" s="2" t="s">
        <v>70</v>
      </c>
      <c r="T676" s="4" t="s">
        <v>38</v>
      </c>
      <c r="U676">
        <v>0</v>
      </c>
      <c r="V676">
        <v>0</v>
      </c>
      <c r="W676" t="s">
        <v>38</v>
      </c>
      <c r="X676">
        <v>16</v>
      </c>
      <c r="Y676" t="s">
        <v>38</v>
      </c>
      <c r="Z676" t="s">
        <v>38</v>
      </c>
    </row>
    <row r="677" spans="1:26">
      <c r="A677" t="s">
        <v>14310</v>
      </c>
      <c r="B677" t="s">
        <v>14311</v>
      </c>
      <c r="C677" t="s">
        <v>14312</v>
      </c>
      <c r="D677" t="s">
        <v>13080</v>
      </c>
      <c r="E677" t="s">
        <v>13081</v>
      </c>
      <c r="F677" t="s">
        <v>31</v>
      </c>
      <c r="G677" t="s">
        <v>674</v>
      </c>
      <c r="H677" t="s">
        <v>38</v>
      </c>
      <c r="I677" t="s">
        <v>7210</v>
      </c>
      <c r="J677" t="s">
        <v>495</v>
      </c>
      <c r="K677" s="8">
        <v>0</v>
      </c>
      <c r="L677" t="s">
        <v>36</v>
      </c>
      <c r="M677">
        <v>21891</v>
      </c>
      <c r="N677" s="6">
        <v>2014</v>
      </c>
      <c r="O677" s="10" t="s">
        <v>117</v>
      </c>
      <c r="P677" t="s">
        <v>38</v>
      </c>
      <c r="Q677" s="2" t="s">
        <v>38</v>
      </c>
      <c r="R677" s="4" t="s">
        <v>38</v>
      </c>
      <c r="S677" s="2" t="s">
        <v>70</v>
      </c>
      <c r="T677" s="4" t="s">
        <v>38</v>
      </c>
      <c r="U677">
        <v>0</v>
      </c>
      <c r="V677">
        <v>0</v>
      </c>
      <c r="W677" t="s">
        <v>38</v>
      </c>
      <c r="X677">
        <v>16</v>
      </c>
      <c r="Y677" t="s">
        <v>38</v>
      </c>
      <c r="Z677" t="s">
        <v>38</v>
      </c>
    </row>
    <row r="678" spans="1:26">
      <c r="A678" t="s">
        <v>3530</v>
      </c>
      <c r="B678" t="s">
        <v>3531</v>
      </c>
      <c r="C678" t="s">
        <v>3532</v>
      </c>
      <c r="D678" t="s">
        <v>1507</v>
      </c>
      <c r="E678" t="s">
        <v>1508</v>
      </c>
      <c r="F678" t="s">
        <v>31</v>
      </c>
      <c r="G678" t="s">
        <v>231</v>
      </c>
      <c r="H678" t="s">
        <v>45</v>
      </c>
      <c r="I678" t="s">
        <v>3533</v>
      </c>
      <c r="J678" t="s">
        <v>3534</v>
      </c>
      <c r="K678" s="8">
        <v>0</v>
      </c>
      <c r="L678" t="s">
        <v>36</v>
      </c>
      <c r="M678">
        <v>19761</v>
      </c>
      <c r="N678" s="6">
        <v>2014</v>
      </c>
      <c r="O678" s="10" t="s">
        <v>117</v>
      </c>
      <c r="P678" t="s">
        <v>38</v>
      </c>
      <c r="Q678" s="2" t="s">
        <v>38</v>
      </c>
      <c r="R678" s="4" t="s">
        <v>38</v>
      </c>
      <c r="S678" s="2" t="s">
        <v>70</v>
      </c>
      <c r="T678" s="4" t="s">
        <v>38</v>
      </c>
      <c r="U678">
        <v>0</v>
      </c>
      <c r="V678">
        <v>0</v>
      </c>
      <c r="W678" t="s">
        <v>38</v>
      </c>
      <c r="X678">
        <v>16</v>
      </c>
      <c r="Y678" t="s">
        <v>38</v>
      </c>
      <c r="Z678" t="s">
        <v>38</v>
      </c>
    </row>
    <row r="679" spans="1:26">
      <c r="A679" t="s">
        <v>1423</v>
      </c>
      <c r="B679" t="s">
        <v>1424</v>
      </c>
      <c r="C679" t="s">
        <v>1425</v>
      </c>
      <c r="D679" t="s">
        <v>1426</v>
      </c>
      <c r="E679" t="s">
        <v>1427</v>
      </c>
      <c r="F679" t="s">
        <v>31</v>
      </c>
      <c r="G679" t="s">
        <v>45</v>
      </c>
      <c r="H679" t="s">
        <v>56</v>
      </c>
      <c r="I679" t="s">
        <v>1428</v>
      </c>
      <c r="J679" t="s">
        <v>1429</v>
      </c>
      <c r="K679" s="8">
        <v>0</v>
      </c>
      <c r="L679" t="s">
        <v>36</v>
      </c>
      <c r="M679">
        <v>19344</v>
      </c>
      <c r="N679" s="6">
        <v>2014</v>
      </c>
      <c r="O679" s="10" t="s">
        <v>48</v>
      </c>
      <c r="P679" t="s">
        <v>38</v>
      </c>
      <c r="Q679" s="2" t="s">
        <v>38</v>
      </c>
      <c r="R679" s="4" t="s">
        <v>38</v>
      </c>
      <c r="S679" s="2" t="s">
        <v>70</v>
      </c>
      <c r="T679" s="4" t="s">
        <v>38</v>
      </c>
      <c r="U679">
        <v>0</v>
      </c>
      <c r="V679">
        <v>0</v>
      </c>
      <c r="W679" t="s">
        <v>38</v>
      </c>
      <c r="X679">
        <v>16</v>
      </c>
      <c r="Y679" t="s">
        <v>38</v>
      </c>
      <c r="Z679" t="s">
        <v>38</v>
      </c>
    </row>
    <row r="680" spans="1:26">
      <c r="A680" t="s">
        <v>10812</v>
      </c>
      <c r="B680" t="s">
        <v>10813</v>
      </c>
      <c r="C680" t="s">
        <v>10814</v>
      </c>
      <c r="D680" t="s">
        <v>10815</v>
      </c>
      <c r="E680" t="s">
        <v>10816</v>
      </c>
      <c r="F680" t="s">
        <v>31</v>
      </c>
      <c r="G680" t="s">
        <v>1789</v>
      </c>
      <c r="H680" t="s">
        <v>114</v>
      </c>
      <c r="I680" t="s">
        <v>192</v>
      </c>
      <c r="J680" t="s">
        <v>1429</v>
      </c>
      <c r="K680" s="8">
        <v>0</v>
      </c>
      <c r="L680" t="s">
        <v>36</v>
      </c>
      <c r="M680">
        <v>21201</v>
      </c>
      <c r="N680" s="6">
        <v>2014</v>
      </c>
      <c r="O680" s="10" t="s">
        <v>37</v>
      </c>
      <c r="P680" t="s">
        <v>38</v>
      </c>
      <c r="Q680" s="2" t="s">
        <v>38</v>
      </c>
      <c r="R680" s="4" t="s">
        <v>38</v>
      </c>
      <c r="S680" s="2" t="s">
        <v>70</v>
      </c>
      <c r="T680" s="4" t="s">
        <v>38</v>
      </c>
      <c r="U680">
        <v>0</v>
      </c>
      <c r="V680">
        <v>0</v>
      </c>
      <c r="W680" t="s">
        <v>38</v>
      </c>
      <c r="X680">
        <v>16</v>
      </c>
      <c r="Y680" t="s">
        <v>38</v>
      </c>
      <c r="Z680" t="s">
        <v>38</v>
      </c>
    </row>
    <row r="681" spans="1:26">
      <c r="A681" t="s">
        <v>5973</v>
      </c>
      <c r="B681" t="s">
        <v>5974</v>
      </c>
      <c r="C681" t="s">
        <v>5975</v>
      </c>
      <c r="D681" t="s">
        <v>5657</v>
      </c>
      <c r="E681" t="s">
        <v>5658</v>
      </c>
      <c r="F681" t="s">
        <v>31</v>
      </c>
      <c r="G681" t="s">
        <v>255</v>
      </c>
      <c r="H681" t="s">
        <v>1480</v>
      </c>
      <c r="I681" t="s">
        <v>5976</v>
      </c>
      <c r="J681" t="s">
        <v>5890</v>
      </c>
      <c r="K681" s="8">
        <v>0</v>
      </c>
      <c r="L681" t="s">
        <v>36</v>
      </c>
      <c r="M681">
        <v>20246</v>
      </c>
      <c r="N681" s="6">
        <v>2014</v>
      </c>
      <c r="O681" s="10" t="s">
        <v>37</v>
      </c>
      <c r="P681" t="s">
        <v>38</v>
      </c>
      <c r="Q681" s="2" t="s">
        <v>38</v>
      </c>
      <c r="R681" s="4" t="s">
        <v>38</v>
      </c>
      <c r="S681" s="2" t="s">
        <v>70</v>
      </c>
      <c r="T681" s="4" t="s">
        <v>38</v>
      </c>
      <c r="U681">
        <v>0</v>
      </c>
      <c r="V681">
        <v>0</v>
      </c>
      <c r="W681" t="s">
        <v>38</v>
      </c>
      <c r="X681">
        <v>49</v>
      </c>
      <c r="Y681" t="s">
        <v>38</v>
      </c>
      <c r="Z681" t="s">
        <v>38</v>
      </c>
    </row>
    <row r="682" spans="1:26">
      <c r="A682" t="s">
        <v>10237</v>
      </c>
      <c r="B682" t="s">
        <v>10238</v>
      </c>
      <c r="C682" t="s">
        <v>10239</v>
      </c>
      <c r="D682" t="s">
        <v>10240</v>
      </c>
      <c r="E682" t="s">
        <v>10241</v>
      </c>
      <c r="F682" t="s">
        <v>31</v>
      </c>
      <c r="G682" t="s">
        <v>378</v>
      </c>
      <c r="H682" t="s">
        <v>2982</v>
      </c>
      <c r="I682" t="s">
        <v>10242</v>
      </c>
      <c r="J682" t="s">
        <v>10243</v>
      </c>
      <c r="K682" s="8">
        <v>0</v>
      </c>
      <c r="L682" t="s">
        <v>36</v>
      </c>
      <c r="M682">
        <v>21098</v>
      </c>
      <c r="N682" s="6">
        <v>2014</v>
      </c>
      <c r="O682" s="10" t="s">
        <v>117</v>
      </c>
      <c r="P682" t="s">
        <v>38</v>
      </c>
      <c r="Q682" s="2" t="s">
        <v>38</v>
      </c>
      <c r="R682" s="4" t="s">
        <v>38</v>
      </c>
      <c r="S682" s="2" t="s">
        <v>70</v>
      </c>
      <c r="T682" s="4" t="s">
        <v>38</v>
      </c>
      <c r="U682">
        <v>0</v>
      </c>
      <c r="V682">
        <v>0</v>
      </c>
      <c r="W682" t="s">
        <v>38</v>
      </c>
      <c r="X682">
        <v>16</v>
      </c>
      <c r="Y682" t="s">
        <v>38</v>
      </c>
      <c r="Z682" t="s">
        <v>38</v>
      </c>
    </row>
    <row r="683" spans="1:26">
      <c r="A683" t="s">
        <v>6804</v>
      </c>
      <c r="B683" t="s">
        <v>6805</v>
      </c>
      <c r="C683" t="s">
        <v>6806</v>
      </c>
      <c r="D683" t="s">
        <v>6807</v>
      </c>
      <c r="E683" t="s">
        <v>6808</v>
      </c>
      <c r="F683" t="s">
        <v>31</v>
      </c>
      <c r="G683" t="s">
        <v>481</v>
      </c>
      <c r="H683" t="s">
        <v>56</v>
      </c>
      <c r="I683" t="s">
        <v>6809</v>
      </c>
      <c r="J683" t="s">
        <v>1087</v>
      </c>
      <c r="K683" s="8">
        <v>0</v>
      </c>
      <c r="L683" t="s">
        <v>36</v>
      </c>
      <c r="M683">
        <v>20422</v>
      </c>
      <c r="N683" s="6">
        <v>2014</v>
      </c>
      <c r="O683" s="10" t="s">
        <v>48</v>
      </c>
      <c r="P683" t="s">
        <v>38</v>
      </c>
      <c r="Q683" s="2" t="s">
        <v>38</v>
      </c>
      <c r="R683" s="4" t="s">
        <v>38</v>
      </c>
      <c r="S683" s="2" t="s">
        <v>70</v>
      </c>
      <c r="T683" s="4" t="s">
        <v>38</v>
      </c>
      <c r="U683">
        <v>0</v>
      </c>
      <c r="V683">
        <v>0</v>
      </c>
      <c r="W683" t="s">
        <v>38</v>
      </c>
      <c r="X683">
        <v>16</v>
      </c>
      <c r="Y683" t="s">
        <v>38</v>
      </c>
      <c r="Z683" t="s">
        <v>38</v>
      </c>
    </row>
    <row r="684" spans="1:26">
      <c r="A684" t="s">
        <v>11002</v>
      </c>
      <c r="B684" t="s">
        <v>11003</v>
      </c>
      <c r="C684" t="s">
        <v>11004</v>
      </c>
      <c r="D684" t="s">
        <v>10295</v>
      </c>
      <c r="E684" t="s">
        <v>10296</v>
      </c>
      <c r="F684" t="s">
        <v>31</v>
      </c>
      <c r="G684" t="s">
        <v>481</v>
      </c>
      <c r="H684" t="s">
        <v>181</v>
      </c>
      <c r="I684" t="s">
        <v>11005</v>
      </c>
      <c r="J684" t="s">
        <v>69</v>
      </c>
      <c r="K684" s="8">
        <v>0</v>
      </c>
      <c r="L684" t="s">
        <v>36</v>
      </c>
      <c r="M684">
        <v>21238</v>
      </c>
      <c r="N684" s="6">
        <v>2014</v>
      </c>
      <c r="O684" s="10" t="s">
        <v>117</v>
      </c>
      <c r="P684" t="s">
        <v>38</v>
      </c>
      <c r="Q684" s="2" t="s">
        <v>38</v>
      </c>
      <c r="R684" s="4" t="s">
        <v>38</v>
      </c>
      <c r="S684" s="2" t="s">
        <v>70</v>
      </c>
      <c r="T684" s="4" t="s">
        <v>38</v>
      </c>
      <c r="U684">
        <v>0</v>
      </c>
      <c r="V684">
        <v>0</v>
      </c>
      <c r="W684" t="s">
        <v>38</v>
      </c>
      <c r="X684">
        <v>29</v>
      </c>
      <c r="Y684" t="s">
        <v>38</v>
      </c>
      <c r="Z684" t="s">
        <v>38</v>
      </c>
    </row>
    <row r="685" spans="1:26">
      <c r="A685" t="s">
        <v>15314</v>
      </c>
      <c r="B685" t="s">
        <v>15315</v>
      </c>
      <c r="C685" t="s">
        <v>15316</v>
      </c>
      <c r="D685" t="s">
        <v>13051</v>
      </c>
      <c r="E685" t="s">
        <v>13052</v>
      </c>
      <c r="F685" t="s">
        <v>31</v>
      </c>
      <c r="G685" t="s">
        <v>56</v>
      </c>
      <c r="H685" t="s">
        <v>67</v>
      </c>
      <c r="I685" t="s">
        <v>15317</v>
      </c>
      <c r="J685" t="s">
        <v>9386</v>
      </c>
      <c r="K685" s="8">
        <v>0</v>
      </c>
      <c r="L685" t="s">
        <v>36</v>
      </c>
      <c r="M685">
        <v>22098</v>
      </c>
      <c r="N685" s="6">
        <v>2014</v>
      </c>
      <c r="O685" s="10" t="s">
        <v>117</v>
      </c>
      <c r="P685" t="s">
        <v>38</v>
      </c>
      <c r="Q685" s="2" t="s">
        <v>38</v>
      </c>
      <c r="R685" s="4" t="s">
        <v>38</v>
      </c>
      <c r="S685" s="2" t="s">
        <v>70</v>
      </c>
      <c r="T685" s="4" t="s">
        <v>38</v>
      </c>
      <c r="U685">
        <v>0</v>
      </c>
      <c r="V685">
        <v>0</v>
      </c>
      <c r="W685" t="s">
        <v>38</v>
      </c>
      <c r="X685">
        <v>16</v>
      </c>
      <c r="Y685" t="s">
        <v>38</v>
      </c>
      <c r="Z685" t="s">
        <v>38</v>
      </c>
    </row>
    <row r="686" spans="1:26">
      <c r="A686" t="s">
        <v>12188</v>
      </c>
      <c r="B686" t="s">
        <v>12189</v>
      </c>
      <c r="C686" t="s">
        <v>12190</v>
      </c>
      <c r="D686" t="s">
        <v>10566</v>
      </c>
      <c r="E686" t="s">
        <v>10567</v>
      </c>
      <c r="F686" t="s">
        <v>31</v>
      </c>
      <c r="G686" t="s">
        <v>2169</v>
      </c>
      <c r="H686" t="s">
        <v>255</v>
      </c>
      <c r="I686" t="s">
        <v>12191</v>
      </c>
      <c r="J686" t="s">
        <v>9529</v>
      </c>
      <c r="K686" s="8">
        <v>0</v>
      </c>
      <c r="L686" t="s">
        <v>36</v>
      </c>
      <c r="M686">
        <v>21471</v>
      </c>
      <c r="N686" s="6">
        <v>2014</v>
      </c>
      <c r="O686" s="10" t="s">
        <v>117</v>
      </c>
      <c r="P686" t="s">
        <v>38</v>
      </c>
      <c r="Q686" s="2" t="s">
        <v>38</v>
      </c>
      <c r="R686" s="4" t="s">
        <v>38</v>
      </c>
      <c r="S686" s="2" t="s">
        <v>70</v>
      </c>
      <c r="T686" s="4" t="s">
        <v>38</v>
      </c>
      <c r="U686">
        <v>0</v>
      </c>
      <c r="V686">
        <v>0</v>
      </c>
      <c r="W686" t="s">
        <v>38</v>
      </c>
      <c r="X686">
        <v>16</v>
      </c>
      <c r="Y686" t="s">
        <v>38</v>
      </c>
      <c r="Z686" t="s">
        <v>38</v>
      </c>
    </row>
    <row r="687" spans="1:26">
      <c r="A687" t="s">
        <v>10576</v>
      </c>
      <c r="B687" t="s">
        <v>10577</v>
      </c>
      <c r="C687" t="s">
        <v>10578</v>
      </c>
      <c r="D687" t="s">
        <v>10579</v>
      </c>
      <c r="E687" t="s">
        <v>10580</v>
      </c>
      <c r="F687" t="s">
        <v>31</v>
      </c>
      <c r="G687" t="s">
        <v>378</v>
      </c>
      <c r="H687" t="s">
        <v>322</v>
      </c>
      <c r="I687" t="s">
        <v>10581</v>
      </c>
      <c r="J687" t="s">
        <v>992</v>
      </c>
      <c r="K687" s="8">
        <v>0</v>
      </c>
      <c r="L687" t="s">
        <v>36</v>
      </c>
      <c r="M687">
        <v>21157</v>
      </c>
      <c r="N687" s="6">
        <v>2014</v>
      </c>
      <c r="O687" s="10" t="s">
        <v>117</v>
      </c>
      <c r="P687" t="s">
        <v>38</v>
      </c>
      <c r="Q687" s="2" t="s">
        <v>38</v>
      </c>
      <c r="R687" s="4" t="s">
        <v>38</v>
      </c>
      <c r="S687" s="2" t="s">
        <v>70</v>
      </c>
      <c r="T687" s="4" t="s">
        <v>38</v>
      </c>
      <c r="U687">
        <v>0</v>
      </c>
      <c r="V687">
        <v>0</v>
      </c>
      <c r="W687" t="s">
        <v>38</v>
      </c>
      <c r="X687">
        <v>29</v>
      </c>
      <c r="Y687" t="s">
        <v>38</v>
      </c>
      <c r="Z687" t="s">
        <v>38</v>
      </c>
    </row>
    <row r="688" spans="1:26">
      <c r="A688" t="s">
        <v>4055</v>
      </c>
      <c r="B688" t="s">
        <v>4056</v>
      </c>
      <c r="C688" t="s">
        <v>4057</v>
      </c>
      <c r="D688" t="s">
        <v>4058</v>
      </c>
      <c r="E688" t="s">
        <v>4059</v>
      </c>
      <c r="F688" t="s">
        <v>31</v>
      </c>
      <c r="G688" t="s">
        <v>191</v>
      </c>
      <c r="H688" t="s">
        <v>1789</v>
      </c>
      <c r="I688" t="s">
        <v>4060</v>
      </c>
      <c r="J688" t="s">
        <v>1429</v>
      </c>
      <c r="K688" s="8">
        <v>0</v>
      </c>
      <c r="L688" t="s">
        <v>36</v>
      </c>
      <c r="M688">
        <v>19860</v>
      </c>
      <c r="N688" s="6">
        <v>2014</v>
      </c>
      <c r="O688" s="10" t="s">
        <v>37</v>
      </c>
      <c r="P688" t="s">
        <v>38</v>
      </c>
      <c r="Q688" s="2" t="s">
        <v>38</v>
      </c>
      <c r="R688" s="4" t="s">
        <v>38</v>
      </c>
      <c r="S688" s="2" t="s">
        <v>70</v>
      </c>
      <c r="T688" s="4" t="s">
        <v>38</v>
      </c>
      <c r="U688">
        <v>0</v>
      </c>
      <c r="V688">
        <v>0</v>
      </c>
      <c r="W688" t="s">
        <v>38</v>
      </c>
      <c r="X688">
        <v>16</v>
      </c>
      <c r="Y688" t="s">
        <v>38</v>
      </c>
      <c r="Z688" t="s">
        <v>38</v>
      </c>
    </row>
    <row r="689" spans="1:26">
      <c r="A689" t="s">
        <v>13420</v>
      </c>
      <c r="B689" t="s">
        <v>13421</v>
      </c>
      <c r="C689" t="s">
        <v>13422</v>
      </c>
      <c r="D689" t="s">
        <v>13051</v>
      </c>
      <c r="E689" t="s">
        <v>13052</v>
      </c>
      <c r="F689" t="s">
        <v>31</v>
      </c>
      <c r="G689" t="s">
        <v>56</v>
      </c>
      <c r="H689" t="s">
        <v>1032</v>
      </c>
      <c r="I689" t="s">
        <v>13423</v>
      </c>
      <c r="J689" t="s">
        <v>2615</v>
      </c>
      <c r="K689" s="8">
        <v>0</v>
      </c>
      <c r="L689" t="s">
        <v>36</v>
      </c>
      <c r="M689">
        <v>21720</v>
      </c>
      <c r="N689" s="6">
        <v>2014</v>
      </c>
      <c r="O689" s="10" t="s">
        <v>117</v>
      </c>
      <c r="P689" t="s">
        <v>38</v>
      </c>
      <c r="Q689" s="2" t="s">
        <v>38</v>
      </c>
      <c r="R689" s="4" t="s">
        <v>38</v>
      </c>
      <c r="S689" s="2" t="s">
        <v>70</v>
      </c>
      <c r="T689" s="4" t="s">
        <v>38</v>
      </c>
      <c r="U689">
        <v>0</v>
      </c>
      <c r="V689">
        <v>0</v>
      </c>
      <c r="W689" t="s">
        <v>38</v>
      </c>
      <c r="X689">
        <v>16</v>
      </c>
      <c r="Y689" t="s">
        <v>38</v>
      </c>
      <c r="Z689" t="s">
        <v>38</v>
      </c>
    </row>
    <row r="690" spans="1:26">
      <c r="A690" t="s">
        <v>3232</v>
      </c>
      <c r="B690" t="s">
        <v>3233</v>
      </c>
      <c r="C690" t="s">
        <v>3234</v>
      </c>
      <c r="D690" t="s">
        <v>643</v>
      </c>
      <c r="E690" t="s">
        <v>644</v>
      </c>
      <c r="F690" t="s">
        <v>31</v>
      </c>
      <c r="G690" t="s">
        <v>645</v>
      </c>
      <c r="H690" t="s">
        <v>306</v>
      </c>
      <c r="I690" t="s">
        <v>3235</v>
      </c>
      <c r="J690" t="s">
        <v>2615</v>
      </c>
      <c r="K690" s="8">
        <v>0</v>
      </c>
      <c r="L690" t="s">
        <v>36</v>
      </c>
      <c r="M690">
        <v>19699</v>
      </c>
      <c r="N690" s="6">
        <v>2014</v>
      </c>
      <c r="O690" s="10" t="s">
        <v>37</v>
      </c>
      <c r="P690" t="s">
        <v>38</v>
      </c>
      <c r="Q690" s="2" t="s">
        <v>38</v>
      </c>
      <c r="R690" s="4" t="s">
        <v>38</v>
      </c>
      <c r="S690" s="2" t="s">
        <v>70</v>
      </c>
      <c r="T690" s="4" t="s">
        <v>38</v>
      </c>
      <c r="U690">
        <v>0</v>
      </c>
      <c r="V690">
        <v>0</v>
      </c>
      <c r="W690" t="s">
        <v>38</v>
      </c>
      <c r="X690">
        <v>16</v>
      </c>
      <c r="Y690" t="s">
        <v>38</v>
      </c>
      <c r="Z690" t="s">
        <v>38</v>
      </c>
    </row>
    <row r="691" spans="1:26">
      <c r="A691" t="s">
        <v>9853</v>
      </c>
      <c r="B691" t="s">
        <v>9854</v>
      </c>
      <c r="C691" t="s">
        <v>9855</v>
      </c>
      <c r="D691" t="s">
        <v>6853</v>
      </c>
      <c r="E691" t="s">
        <v>6854</v>
      </c>
      <c r="F691" t="s">
        <v>31</v>
      </c>
      <c r="G691" t="s">
        <v>6855</v>
      </c>
      <c r="H691" t="s">
        <v>747</v>
      </c>
      <c r="I691" t="s">
        <v>9856</v>
      </c>
      <c r="J691" t="s">
        <v>2615</v>
      </c>
      <c r="K691" s="8">
        <v>0</v>
      </c>
      <c r="L691" t="s">
        <v>36</v>
      </c>
      <c r="M691">
        <v>21027</v>
      </c>
      <c r="N691" s="6">
        <v>2014</v>
      </c>
      <c r="O691" s="10" t="s">
        <v>37</v>
      </c>
      <c r="P691" t="s">
        <v>38</v>
      </c>
      <c r="Q691" s="2" t="s">
        <v>38</v>
      </c>
      <c r="R691" s="4" t="s">
        <v>38</v>
      </c>
      <c r="S691" s="2" t="s">
        <v>70</v>
      </c>
      <c r="T691" s="4" t="s">
        <v>38</v>
      </c>
      <c r="U691">
        <v>0</v>
      </c>
      <c r="V691">
        <v>0</v>
      </c>
      <c r="W691" t="s">
        <v>38</v>
      </c>
      <c r="X691">
        <v>16</v>
      </c>
      <c r="Y691" t="s">
        <v>38</v>
      </c>
      <c r="Z691" t="s">
        <v>38</v>
      </c>
    </row>
    <row r="692" spans="1:26">
      <c r="A692" t="s">
        <v>10608</v>
      </c>
      <c r="B692" t="s">
        <v>10609</v>
      </c>
      <c r="C692" t="s">
        <v>10610</v>
      </c>
      <c r="D692" t="s">
        <v>10240</v>
      </c>
      <c r="E692" t="s">
        <v>10241</v>
      </c>
      <c r="F692" t="s">
        <v>31</v>
      </c>
      <c r="G692" t="s">
        <v>378</v>
      </c>
      <c r="H692" t="s">
        <v>481</v>
      </c>
      <c r="I692" t="s">
        <v>10611</v>
      </c>
      <c r="J692" t="s">
        <v>69</v>
      </c>
      <c r="K692" s="8">
        <v>0</v>
      </c>
      <c r="L692" t="s">
        <v>36</v>
      </c>
      <c r="M692">
        <v>21163</v>
      </c>
      <c r="N692" s="6">
        <v>2014</v>
      </c>
      <c r="O692" s="10" t="s">
        <v>117</v>
      </c>
      <c r="P692" t="s">
        <v>38</v>
      </c>
      <c r="Q692" s="2" t="s">
        <v>38</v>
      </c>
      <c r="R692" s="4" t="s">
        <v>38</v>
      </c>
      <c r="S692" s="2" t="s">
        <v>70</v>
      </c>
      <c r="T692" s="4" t="s">
        <v>38</v>
      </c>
      <c r="U692">
        <v>0</v>
      </c>
      <c r="V692">
        <v>0</v>
      </c>
      <c r="W692" t="s">
        <v>38</v>
      </c>
      <c r="X692">
        <v>29</v>
      </c>
      <c r="Y692" t="s">
        <v>38</v>
      </c>
      <c r="Z692" t="s">
        <v>38</v>
      </c>
    </row>
    <row r="693" spans="1:26">
      <c r="A693" t="s">
        <v>15109</v>
      </c>
      <c r="B693" t="s">
        <v>15110</v>
      </c>
      <c r="C693" t="s">
        <v>15111</v>
      </c>
      <c r="D693" t="s">
        <v>15112</v>
      </c>
      <c r="E693" t="s">
        <v>15113</v>
      </c>
      <c r="F693" t="s">
        <v>31</v>
      </c>
      <c r="G693" t="s">
        <v>114</v>
      </c>
      <c r="H693" t="s">
        <v>67</v>
      </c>
      <c r="I693" t="s">
        <v>15114</v>
      </c>
      <c r="J693" t="s">
        <v>495</v>
      </c>
      <c r="K693" s="8">
        <v>0</v>
      </c>
      <c r="L693" t="s">
        <v>36</v>
      </c>
      <c r="M693">
        <v>22053</v>
      </c>
      <c r="N693" s="6">
        <v>2014</v>
      </c>
      <c r="O693" s="10" t="s">
        <v>89</v>
      </c>
      <c r="P693" t="s">
        <v>38</v>
      </c>
      <c r="Q693" s="2" t="s">
        <v>38</v>
      </c>
      <c r="R693" s="4" t="s">
        <v>38</v>
      </c>
      <c r="S693" s="2" t="s">
        <v>70</v>
      </c>
      <c r="T693" s="4" t="s">
        <v>38</v>
      </c>
      <c r="U693">
        <v>0</v>
      </c>
      <c r="V693">
        <v>0</v>
      </c>
      <c r="W693" t="s">
        <v>38</v>
      </c>
      <c r="X693">
        <v>16</v>
      </c>
      <c r="Y693" t="s">
        <v>38</v>
      </c>
      <c r="Z693" t="s">
        <v>38</v>
      </c>
    </row>
    <row r="694" spans="1:26">
      <c r="A694" t="s">
        <v>9140</v>
      </c>
      <c r="B694" t="s">
        <v>9141</v>
      </c>
      <c r="C694" t="s">
        <v>9142</v>
      </c>
      <c r="D694" t="s">
        <v>9143</v>
      </c>
      <c r="E694" t="s">
        <v>9144</v>
      </c>
      <c r="F694" t="s">
        <v>31</v>
      </c>
      <c r="G694" t="s">
        <v>77</v>
      </c>
      <c r="H694" t="s">
        <v>378</v>
      </c>
      <c r="I694" t="s">
        <v>9145</v>
      </c>
      <c r="J694" t="s">
        <v>9146</v>
      </c>
      <c r="K694" s="8">
        <v>0</v>
      </c>
      <c r="L694" t="s">
        <v>36</v>
      </c>
      <c r="M694">
        <v>20872</v>
      </c>
      <c r="N694" s="6">
        <v>2014</v>
      </c>
      <c r="O694" s="10" t="s">
        <v>48</v>
      </c>
      <c r="P694" t="s">
        <v>38</v>
      </c>
      <c r="Q694" s="2" t="s">
        <v>38</v>
      </c>
      <c r="R694" s="4" t="s">
        <v>38</v>
      </c>
      <c r="S694" s="2" t="s">
        <v>70</v>
      </c>
      <c r="T694" s="4" t="s">
        <v>38</v>
      </c>
      <c r="U694">
        <v>0</v>
      </c>
      <c r="V694">
        <v>0</v>
      </c>
      <c r="W694" t="s">
        <v>38</v>
      </c>
      <c r="X694">
        <v>16</v>
      </c>
      <c r="Y694" t="s">
        <v>38</v>
      </c>
      <c r="Z694" t="s">
        <v>38</v>
      </c>
    </row>
    <row r="695" spans="1:26">
      <c r="A695" t="s">
        <v>13719</v>
      </c>
      <c r="B695" t="s">
        <v>13720</v>
      </c>
      <c r="C695" t="s">
        <v>13721</v>
      </c>
      <c r="D695" t="s">
        <v>13722</v>
      </c>
      <c r="E695" t="s">
        <v>13723</v>
      </c>
      <c r="F695" t="s">
        <v>31</v>
      </c>
      <c r="G695" t="s">
        <v>2772</v>
      </c>
      <c r="H695" t="s">
        <v>114</v>
      </c>
      <c r="I695" t="s">
        <v>13724</v>
      </c>
      <c r="J695" t="s">
        <v>2615</v>
      </c>
      <c r="K695" s="8">
        <v>0</v>
      </c>
      <c r="L695" t="s">
        <v>36</v>
      </c>
      <c r="M695">
        <v>21774</v>
      </c>
      <c r="N695" s="6">
        <v>2014</v>
      </c>
      <c r="O695" s="10" t="s">
        <v>48</v>
      </c>
      <c r="P695" t="s">
        <v>38</v>
      </c>
      <c r="Q695" s="2" t="s">
        <v>38</v>
      </c>
      <c r="R695" s="4" t="s">
        <v>38</v>
      </c>
      <c r="S695" s="2" t="s">
        <v>70</v>
      </c>
      <c r="T695" s="4" t="s">
        <v>38</v>
      </c>
      <c r="U695">
        <v>0</v>
      </c>
      <c r="V695">
        <v>0</v>
      </c>
      <c r="W695" t="s">
        <v>38</v>
      </c>
      <c r="X695">
        <v>16</v>
      </c>
      <c r="Y695" t="s">
        <v>38</v>
      </c>
      <c r="Z695" t="s">
        <v>38</v>
      </c>
    </row>
    <row r="696" spans="1:26">
      <c r="A696" t="s">
        <v>12564</v>
      </c>
      <c r="B696" t="s">
        <v>12565</v>
      </c>
      <c r="C696" t="s">
        <v>12566</v>
      </c>
      <c r="D696" t="s">
        <v>10240</v>
      </c>
      <c r="E696" t="s">
        <v>10241</v>
      </c>
      <c r="F696" t="s">
        <v>31</v>
      </c>
      <c r="G696" t="s">
        <v>378</v>
      </c>
      <c r="H696" t="s">
        <v>55</v>
      </c>
      <c r="I696" t="s">
        <v>12567</v>
      </c>
      <c r="J696" t="s">
        <v>2280</v>
      </c>
      <c r="K696" s="8">
        <v>0</v>
      </c>
      <c r="L696" t="s">
        <v>36</v>
      </c>
      <c r="M696">
        <v>21553</v>
      </c>
      <c r="N696" s="6">
        <v>2014</v>
      </c>
      <c r="O696" s="10" t="s">
        <v>117</v>
      </c>
      <c r="P696" t="s">
        <v>38</v>
      </c>
      <c r="Q696" s="2" t="s">
        <v>38</v>
      </c>
      <c r="R696" s="4" t="s">
        <v>38</v>
      </c>
      <c r="S696" s="2" t="s">
        <v>70</v>
      </c>
      <c r="T696" s="4" t="s">
        <v>38</v>
      </c>
      <c r="U696">
        <v>0</v>
      </c>
      <c r="V696">
        <v>0</v>
      </c>
      <c r="W696" t="s">
        <v>38</v>
      </c>
      <c r="X696">
        <v>16</v>
      </c>
      <c r="Y696" t="s">
        <v>38</v>
      </c>
      <c r="Z696" t="s">
        <v>38</v>
      </c>
    </row>
    <row r="697" spans="1:26">
      <c r="A697" t="s">
        <v>7915</v>
      </c>
      <c r="B697" t="s">
        <v>7916</v>
      </c>
      <c r="C697" t="s">
        <v>7917</v>
      </c>
      <c r="D697" t="s">
        <v>6884</v>
      </c>
      <c r="E697" t="s">
        <v>6885</v>
      </c>
      <c r="F697" t="s">
        <v>31</v>
      </c>
      <c r="G697" t="s">
        <v>7918</v>
      </c>
      <c r="H697" t="s">
        <v>38</v>
      </c>
      <c r="I697" t="s">
        <v>7919</v>
      </c>
      <c r="J697" t="s">
        <v>495</v>
      </c>
      <c r="K697" s="8">
        <v>0</v>
      </c>
      <c r="L697" t="s">
        <v>36</v>
      </c>
      <c r="M697">
        <v>20626</v>
      </c>
      <c r="N697" s="6">
        <v>2014</v>
      </c>
      <c r="O697" s="10" t="s">
        <v>117</v>
      </c>
      <c r="P697" t="s">
        <v>38</v>
      </c>
      <c r="Q697" s="2" t="s">
        <v>38</v>
      </c>
      <c r="R697" s="4" t="s">
        <v>38</v>
      </c>
      <c r="S697" s="2" t="s">
        <v>70</v>
      </c>
      <c r="T697" s="4" t="s">
        <v>38</v>
      </c>
      <c r="U697">
        <v>0</v>
      </c>
      <c r="V697">
        <v>0</v>
      </c>
      <c r="W697" t="s">
        <v>38</v>
      </c>
      <c r="X697">
        <v>16</v>
      </c>
      <c r="Y697" t="s">
        <v>38</v>
      </c>
      <c r="Z697" t="s">
        <v>38</v>
      </c>
    </row>
    <row r="698" spans="1:26">
      <c r="A698" t="s">
        <v>8319</v>
      </c>
      <c r="B698" t="s">
        <v>8320</v>
      </c>
      <c r="C698" t="s">
        <v>8321</v>
      </c>
      <c r="D698" t="s">
        <v>8322</v>
      </c>
      <c r="E698" t="s">
        <v>8323</v>
      </c>
      <c r="F698" t="s">
        <v>31</v>
      </c>
      <c r="G698" t="s">
        <v>5667</v>
      </c>
      <c r="H698" t="s">
        <v>38</v>
      </c>
      <c r="I698" t="s">
        <v>8324</v>
      </c>
      <c r="J698" t="s">
        <v>495</v>
      </c>
      <c r="K698" s="8">
        <v>0</v>
      </c>
      <c r="L698" t="s">
        <v>36</v>
      </c>
      <c r="M698">
        <v>20704</v>
      </c>
      <c r="N698" s="6">
        <v>2014</v>
      </c>
      <c r="O698" s="10" t="s">
        <v>89</v>
      </c>
      <c r="P698" t="s">
        <v>38</v>
      </c>
      <c r="Q698" s="2" t="s">
        <v>38</v>
      </c>
      <c r="R698" s="4" t="s">
        <v>38</v>
      </c>
      <c r="S698" s="2" t="s">
        <v>70</v>
      </c>
      <c r="T698" s="4" t="s">
        <v>38</v>
      </c>
      <c r="U698">
        <v>0</v>
      </c>
      <c r="V698">
        <v>0</v>
      </c>
      <c r="W698" t="s">
        <v>38</v>
      </c>
      <c r="X698">
        <v>16</v>
      </c>
      <c r="Y698" t="s">
        <v>38</v>
      </c>
      <c r="Z698" t="s">
        <v>38</v>
      </c>
    </row>
    <row r="699" spans="1:26">
      <c r="A699" t="s">
        <v>6205</v>
      </c>
      <c r="B699" t="s">
        <v>6206</v>
      </c>
      <c r="C699" t="s">
        <v>6207</v>
      </c>
      <c r="D699" t="s">
        <v>3663</v>
      </c>
      <c r="E699" t="s">
        <v>3664</v>
      </c>
      <c r="F699" t="s">
        <v>31</v>
      </c>
      <c r="G699" t="s">
        <v>1789</v>
      </c>
      <c r="H699" t="s">
        <v>162</v>
      </c>
      <c r="I699" t="s">
        <v>6208</v>
      </c>
      <c r="J699" t="s">
        <v>5890</v>
      </c>
      <c r="K699" s="8">
        <v>0</v>
      </c>
      <c r="L699" t="s">
        <v>36</v>
      </c>
      <c r="M699">
        <v>20299</v>
      </c>
      <c r="N699" s="6">
        <v>2014</v>
      </c>
      <c r="O699" s="10" t="s">
        <v>117</v>
      </c>
      <c r="P699" t="s">
        <v>38</v>
      </c>
      <c r="Q699" s="2" t="s">
        <v>38</v>
      </c>
      <c r="R699" s="4" t="s">
        <v>38</v>
      </c>
      <c r="S699" s="2" t="s">
        <v>70</v>
      </c>
      <c r="T699" s="4" t="s">
        <v>38</v>
      </c>
      <c r="U699">
        <v>0</v>
      </c>
      <c r="V699">
        <v>0</v>
      </c>
      <c r="W699" t="s">
        <v>38</v>
      </c>
      <c r="X699">
        <v>49</v>
      </c>
      <c r="Y699" t="s">
        <v>38</v>
      </c>
      <c r="Z699" t="s">
        <v>38</v>
      </c>
    </row>
    <row r="700" spans="1:26">
      <c r="A700" t="s">
        <v>6209</v>
      </c>
      <c r="B700" t="s">
        <v>6210</v>
      </c>
      <c r="C700" t="s">
        <v>6211</v>
      </c>
      <c r="D700" t="s">
        <v>5657</v>
      </c>
      <c r="E700" t="s">
        <v>5658</v>
      </c>
      <c r="F700" t="s">
        <v>31</v>
      </c>
      <c r="G700" t="s">
        <v>255</v>
      </c>
      <c r="H700" t="s">
        <v>181</v>
      </c>
      <c r="I700" t="s">
        <v>6212</v>
      </c>
      <c r="J700" t="s">
        <v>6213</v>
      </c>
      <c r="K700" s="8">
        <v>0</v>
      </c>
      <c r="L700" t="s">
        <v>36</v>
      </c>
      <c r="M700">
        <v>20300</v>
      </c>
      <c r="N700" s="6">
        <v>2014</v>
      </c>
      <c r="O700" s="10" t="s">
        <v>37</v>
      </c>
      <c r="P700" t="s">
        <v>38</v>
      </c>
      <c r="Q700" s="2" t="s">
        <v>38</v>
      </c>
      <c r="R700" s="4" t="s">
        <v>38</v>
      </c>
      <c r="S700" s="2" t="s">
        <v>70</v>
      </c>
      <c r="T700" s="4" t="s">
        <v>38</v>
      </c>
      <c r="U700">
        <v>0</v>
      </c>
      <c r="V700">
        <v>0</v>
      </c>
      <c r="W700" t="s">
        <v>38</v>
      </c>
      <c r="X700">
        <v>66</v>
      </c>
      <c r="Y700" t="s">
        <v>38</v>
      </c>
      <c r="Z700" t="s">
        <v>38</v>
      </c>
    </row>
    <row r="701" spans="1:26">
      <c r="A701" t="s">
        <v>3472</v>
      </c>
      <c r="B701" t="s">
        <v>3473</v>
      </c>
      <c r="C701" t="s">
        <v>3474</v>
      </c>
      <c r="D701" t="s">
        <v>659</v>
      </c>
      <c r="E701" t="s">
        <v>660</v>
      </c>
      <c r="F701" t="s">
        <v>31</v>
      </c>
      <c r="G701" t="s">
        <v>780</v>
      </c>
      <c r="H701" t="s">
        <v>38</v>
      </c>
      <c r="I701" t="s">
        <v>3475</v>
      </c>
      <c r="J701" t="s">
        <v>2875</v>
      </c>
      <c r="K701" s="8">
        <v>0</v>
      </c>
      <c r="L701" t="s">
        <v>36</v>
      </c>
      <c r="M701">
        <v>19747</v>
      </c>
      <c r="N701" s="6">
        <v>2014</v>
      </c>
      <c r="O701" s="10" t="s">
        <v>37</v>
      </c>
      <c r="P701" t="s">
        <v>38</v>
      </c>
      <c r="Q701" s="2" t="s">
        <v>38</v>
      </c>
      <c r="R701" s="4" t="s">
        <v>38</v>
      </c>
      <c r="S701" s="2" t="s">
        <v>70</v>
      </c>
      <c r="T701" s="4" t="s">
        <v>38</v>
      </c>
      <c r="U701">
        <v>0</v>
      </c>
      <c r="V701">
        <v>0</v>
      </c>
      <c r="W701" t="s">
        <v>38</v>
      </c>
      <c r="X701">
        <v>16</v>
      </c>
      <c r="Y701" t="s">
        <v>38</v>
      </c>
      <c r="Z701" t="s">
        <v>38</v>
      </c>
    </row>
    <row r="702" spans="1:26">
      <c r="A702" t="s">
        <v>6418</v>
      </c>
      <c r="B702" t="s">
        <v>6419</v>
      </c>
      <c r="C702" t="s">
        <v>6420</v>
      </c>
      <c r="D702" t="s">
        <v>6421</v>
      </c>
      <c r="E702" t="s">
        <v>6422</v>
      </c>
      <c r="F702" t="s">
        <v>31</v>
      </c>
      <c r="G702" t="s">
        <v>56</v>
      </c>
      <c r="H702" t="s">
        <v>747</v>
      </c>
      <c r="I702" t="s">
        <v>6423</v>
      </c>
      <c r="J702" t="s">
        <v>6327</v>
      </c>
      <c r="K702" s="8">
        <v>0</v>
      </c>
      <c r="L702" t="s">
        <v>36</v>
      </c>
      <c r="M702">
        <v>20343</v>
      </c>
      <c r="N702" s="6">
        <v>2014</v>
      </c>
      <c r="O702" s="10" t="s">
        <v>37</v>
      </c>
      <c r="P702" t="s">
        <v>38</v>
      </c>
      <c r="Q702" s="2" t="s">
        <v>38</v>
      </c>
      <c r="R702" s="4" t="s">
        <v>38</v>
      </c>
      <c r="S702" s="2" t="s">
        <v>70</v>
      </c>
      <c r="T702" s="4" t="s">
        <v>38</v>
      </c>
      <c r="U702">
        <v>0</v>
      </c>
      <c r="V702">
        <v>0</v>
      </c>
      <c r="W702" t="s">
        <v>38</v>
      </c>
      <c r="X702">
        <v>38</v>
      </c>
      <c r="Y702" t="s">
        <v>38</v>
      </c>
      <c r="Z702" t="s">
        <v>38</v>
      </c>
    </row>
    <row r="703" spans="1:26">
      <c r="A703" t="s">
        <v>12086</v>
      </c>
      <c r="B703" t="s">
        <v>12087</v>
      </c>
      <c r="C703" t="s">
        <v>12088</v>
      </c>
      <c r="D703" t="s">
        <v>10579</v>
      </c>
      <c r="E703" t="s">
        <v>10580</v>
      </c>
      <c r="F703" t="s">
        <v>31</v>
      </c>
      <c r="G703" t="s">
        <v>378</v>
      </c>
      <c r="H703" t="s">
        <v>501</v>
      </c>
      <c r="I703" t="s">
        <v>12089</v>
      </c>
      <c r="J703" t="s">
        <v>12090</v>
      </c>
      <c r="K703" s="8">
        <v>0</v>
      </c>
      <c r="L703" t="s">
        <v>36</v>
      </c>
      <c r="M703">
        <v>21451</v>
      </c>
      <c r="N703" s="6">
        <v>2014</v>
      </c>
      <c r="O703" s="10" t="s">
        <v>117</v>
      </c>
      <c r="P703" t="s">
        <v>38</v>
      </c>
      <c r="Q703" s="2" t="s">
        <v>38</v>
      </c>
      <c r="R703" s="4" t="s">
        <v>38</v>
      </c>
      <c r="S703" s="2" t="s">
        <v>70</v>
      </c>
      <c r="T703" s="4" t="s">
        <v>38</v>
      </c>
      <c r="U703">
        <v>0</v>
      </c>
      <c r="V703">
        <v>0</v>
      </c>
      <c r="W703" t="s">
        <v>38</v>
      </c>
      <c r="X703">
        <v>16</v>
      </c>
      <c r="Y703" t="s">
        <v>38</v>
      </c>
      <c r="Z703" t="s">
        <v>38</v>
      </c>
    </row>
    <row r="704" spans="1:26">
      <c r="A704" t="s">
        <v>9064</v>
      </c>
      <c r="B704" t="s">
        <v>9065</v>
      </c>
      <c r="C704" t="s">
        <v>9066</v>
      </c>
      <c r="D704" t="s">
        <v>8996</v>
      </c>
      <c r="E704" t="s">
        <v>8997</v>
      </c>
      <c r="F704" t="s">
        <v>31</v>
      </c>
      <c r="G704" t="s">
        <v>1789</v>
      </c>
      <c r="H704" t="s">
        <v>217</v>
      </c>
      <c r="I704" t="s">
        <v>9067</v>
      </c>
      <c r="J704" t="s">
        <v>2615</v>
      </c>
      <c r="K704" s="8">
        <v>0</v>
      </c>
      <c r="L704" t="s">
        <v>36</v>
      </c>
      <c r="M704">
        <v>20856</v>
      </c>
      <c r="N704" s="6">
        <v>2014</v>
      </c>
      <c r="O704" s="10" t="s">
        <v>117</v>
      </c>
      <c r="P704" t="s">
        <v>38</v>
      </c>
      <c r="Q704" s="2" t="s">
        <v>38</v>
      </c>
      <c r="R704" s="4" t="s">
        <v>38</v>
      </c>
      <c r="S704" s="2" t="s">
        <v>70</v>
      </c>
      <c r="T704" s="4" t="s">
        <v>38</v>
      </c>
      <c r="U704">
        <v>0</v>
      </c>
      <c r="V704">
        <v>0</v>
      </c>
      <c r="W704" t="s">
        <v>38</v>
      </c>
      <c r="X704">
        <v>16</v>
      </c>
      <c r="Y704" t="s">
        <v>38</v>
      </c>
      <c r="Z704" t="s">
        <v>38</v>
      </c>
    </row>
    <row r="705" spans="1:26">
      <c r="A705" t="s">
        <v>9909</v>
      </c>
      <c r="B705" t="s">
        <v>9910</v>
      </c>
      <c r="C705" t="s">
        <v>9911</v>
      </c>
      <c r="D705" t="s">
        <v>9408</v>
      </c>
      <c r="E705" t="s">
        <v>9409</v>
      </c>
      <c r="F705" t="s">
        <v>31</v>
      </c>
      <c r="G705" t="s">
        <v>161</v>
      </c>
      <c r="H705" t="s">
        <v>45</v>
      </c>
      <c r="I705" t="s">
        <v>9912</v>
      </c>
      <c r="J705" t="s">
        <v>69</v>
      </c>
      <c r="K705" s="8">
        <v>0</v>
      </c>
      <c r="L705" t="s">
        <v>59</v>
      </c>
      <c r="M705">
        <v>21038</v>
      </c>
      <c r="N705" s="6">
        <v>2014</v>
      </c>
      <c r="O705" s="10" t="s">
        <v>89</v>
      </c>
      <c r="P705" t="s">
        <v>38</v>
      </c>
      <c r="Q705" s="2" t="s">
        <v>38</v>
      </c>
      <c r="R705" s="4" t="s">
        <v>38</v>
      </c>
      <c r="S705" s="2" t="s">
        <v>70</v>
      </c>
      <c r="T705" s="4" t="s">
        <v>38</v>
      </c>
      <c r="U705">
        <v>0</v>
      </c>
      <c r="V705">
        <v>0</v>
      </c>
      <c r="W705" t="s">
        <v>38</v>
      </c>
      <c r="X705">
        <v>29</v>
      </c>
      <c r="Y705" t="s">
        <v>38</v>
      </c>
      <c r="Z705" t="s">
        <v>38</v>
      </c>
    </row>
    <row r="706" spans="1:26">
      <c r="A706" t="s">
        <v>14235</v>
      </c>
      <c r="B706" t="s">
        <v>14236</v>
      </c>
      <c r="C706" t="s">
        <v>14237</v>
      </c>
      <c r="D706" t="s">
        <v>13737</v>
      </c>
      <c r="E706" t="s">
        <v>13738</v>
      </c>
      <c r="F706" t="s">
        <v>31</v>
      </c>
      <c r="G706" t="s">
        <v>452</v>
      </c>
      <c r="H706" t="s">
        <v>747</v>
      </c>
      <c r="I706" t="s">
        <v>14238</v>
      </c>
      <c r="J706" t="s">
        <v>495</v>
      </c>
      <c r="K706" s="8">
        <v>0</v>
      </c>
      <c r="L706" t="s">
        <v>36</v>
      </c>
      <c r="M706">
        <v>21877</v>
      </c>
      <c r="N706" s="6">
        <v>2014</v>
      </c>
      <c r="O706" s="10" t="s">
        <v>48</v>
      </c>
      <c r="P706" t="s">
        <v>38</v>
      </c>
      <c r="Q706" s="2" t="s">
        <v>38</v>
      </c>
      <c r="R706" s="4" t="s">
        <v>38</v>
      </c>
      <c r="S706" s="2" t="s">
        <v>70</v>
      </c>
      <c r="T706" s="4" t="s">
        <v>38</v>
      </c>
      <c r="U706">
        <v>0</v>
      </c>
      <c r="V706">
        <v>0</v>
      </c>
      <c r="W706" t="s">
        <v>38</v>
      </c>
      <c r="X706">
        <v>16</v>
      </c>
      <c r="Y706" t="s">
        <v>38</v>
      </c>
      <c r="Z706" t="s">
        <v>38</v>
      </c>
    </row>
    <row r="707" spans="1:26">
      <c r="A707" t="s">
        <v>6323</v>
      </c>
      <c r="B707" t="s">
        <v>6324</v>
      </c>
      <c r="C707" t="s">
        <v>6325</v>
      </c>
      <c r="D707" t="s">
        <v>5657</v>
      </c>
      <c r="E707" t="s">
        <v>5658</v>
      </c>
      <c r="F707" t="s">
        <v>31</v>
      </c>
      <c r="G707" t="s">
        <v>255</v>
      </c>
      <c r="H707" t="s">
        <v>162</v>
      </c>
      <c r="I707" t="s">
        <v>6326</v>
      </c>
      <c r="J707" t="s">
        <v>6327</v>
      </c>
      <c r="K707" s="8">
        <v>0</v>
      </c>
      <c r="L707" t="s">
        <v>36</v>
      </c>
      <c r="M707">
        <v>20323</v>
      </c>
      <c r="N707" s="6">
        <v>2014</v>
      </c>
      <c r="O707" s="10" t="s">
        <v>37</v>
      </c>
      <c r="P707" t="s">
        <v>38</v>
      </c>
      <c r="Q707" s="2" t="s">
        <v>38</v>
      </c>
      <c r="R707" s="4" t="s">
        <v>38</v>
      </c>
      <c r="S707" s="2" t="s">
        <v>70</v>
      </c>
      <c r="T707" s="4" t="s">
        <v>38</v>
      </c>
      <c r="U707">
        <v>0</v>
      </c>
      <c r="V707">
        <v>0</v>
      </c>
      <c r="W707" t="s">
        <v>38</v>
      </c>
      <c r="X707">
        <v>38</v>
      </c>
      <c r="Y707" t="s">
        <v>38</v>
      </c>
      <c r="Z707" t="s">
        <v>38</v>
      </c>
    </row>
    <row r="708" spans="1:26">
      <c r="A708" t="s">
        <v>12480</v>
      </c>
      <c r="B708" t="s">
        <v>6324</v>
      </c>
      <c r="C708" t="s">
        <v>12481</v>
      </c>
      <c r="D708" t="s">
        <v>12333</v>
      </c>
      <c r="E708" t="s">
        <v>12334</v>
      </c>
      <c r="F708" t="s">
        <v>31</v>
      </c>
      <c r="G708" t="s">
        <v>378</v>
      </c>
      <c r="H708" t="s">
        <v>401</v>
      </c>
      <c r="I708" t="s">
        <v>12482</v>
      </c>
      <c r="J708" t="s">
        <v>12483</v>
      </c>
      <c r="K708" s="8">
        <v>0</v>
      </c>
      <c r="L708" t="s">
        <v>36</v>
      </c>
      <c r="M708">
        <v>21532</v>
      </c>
      <c r="N708" s="6">
        <v>2014</v>
      </c>
      <c r="O708" s="10" t="s">
        <v>117</v>
      </c>
      <c r="P708" t="s">
        <v>38</v>
      </c>
      <c r="Q708" s="2" t="s">
        <v>38</v>
      </c>
      <c r="R708" s="4" t="s">
        <v>38</v>
      </c>
      <c r="S708" s="2" t="s">
        <v>70</v>
      </c>
      <c r="T708" s="4" t="s">
        <v>38</v>
      </c>
      <c r="U708">
        <v>0</v>
      </c>
      <c r="V708">
        <v>0</v>
      </c>
      <c r="W708" t="s">
        <v>38</v>
      </c>
      <c r="X708">
        <v>16</v>
      </c>
      <c r="Y708" t="s">
        <v>38</v>
      </c>
      <c r="Z708" t="s">
        <v>38</v>
      </c>
    </row>
    <row r="709" spans="1:26">
      <c r="A709" t="s">
        <v>7867</v>
      </c>
      <c r="B709" t="s">
        <v>7868</v>
      </c>
      <c r="C709" t="s">
        <v>7869</v>
      </c>
      <c r="D709" t="s">
        <v>6853</v>
      </c>
      <c r="E709" t="s">
        <v>6854</v>
      </c>
      <c r="F709" t="s">
        <v>31</v>
      </c>
      <c r="G709" t="s">
        <v>6855</v>
      </c>
      <c r="H709" t="s">
        <v>162</v>
      </c>
      <c r="I709" t="s">
        <v>7870</v>
      </c>
      <c r="J709" t="s">
        <v>5899</v>
      </c>
      <c r="K709" s="8">
        <v>0</v>
      </c>
      <c r="L709" t="s">
        <v>36</v>
      </c>
      <c r="M709">
        <v>20616</v>
      </c>
      <c r="N709" s="6">
        <v>2014</v>
      </c>
      <c r="O709" s="10" t="s">
        <v>37</v>
      </c>
      <c r="P709" t="s">
        <v>38</v>
      </c>
      <c r="Q709" s="2" t="s">
        <v>38</v>
      </c>
      <c r="R709" s="4" t="s">
        <v>38</v>
      </c>
      <c r="S709" s="2" t="s">
        <v>70</v>
      </c>
      <c r="T709" s="4" t="s">
        <v>38</v>
      </c>
      <c r="U709">
        <v>0</v>
      </c>
      <c r="V709">
        <v>0</v>
      </c>
      <c r="W709" t="s">
        <v>38</v>
      </c>
      <c r="X709">
        <v>16</v>
      </c>
      <c r="Y709" t="s">
        <v>38</v>
      </c>
      <c r="Z709" t="s">
        <v>38</v>
      </c>
    </row>
    <row r="710" spans="1:26">
      <c r="A710" t="s">
        <v>7250</v>
      </c>
      <c r="B710" t="s">
        <v>7251</v>
      </c>
      <c r="C710" t="s">
        <v>7252</v>
      </c>
      <c r="D710" t="s">
        <v>7253</v>
      </c>
      <c r="E710" t="s">
        <v>7254</v>
      </c>
      <c r="F710" t="s">
        <v>31</v>
      </c>
      <c r="G710" t="s">
        <v>460</v>
      </c>
      <c r="H710" t="s">
        <v>747</v>
      </c>
      <c r="I710" t="s">
        <v>7255</v>
      </c>
      <c r="J710" t="s">
        <v>495</v>
      </c>
      <c r="K710" s="8">
        <v>0</v>
      </c>
      <c r="L710" t="s">
        <v>36</v>
      </c>
      <c r="M710">
        <v>20501</v>
      </c>
      <c r="N710" s="6">
        <v>2014</v>
      </c>
      <c r="O710" s="10" t="s">
        <v>37</v>
      </c>
      <c r="P710" t="s">
        <v>38</v>
      </c>
      <c r="Q710" s="2" t="s">
        <v>38</v>
      </c>
      <c r="R710" s="4" t="s">
        <v>38</v>
      </c>
      <c r="S710" s="2" t="s">
        <v>70</v>
      </c>
      <c r="T710" s="4" t="s">
        <v>38</v>
      </c>
      <c r="U710">
        <v>0</v>
      </c>
      <c r="V710">
        <v>0</v>
      </c>
      <c r="W710" t="s">
        <v>38</v>
      </c>
      <c r="X710">
        <v>16</v>
      </c>
      <c r="Y710" t="s">
        <v>38</v>
      </c>
      <c r="Z710" t="s">
        <v>38</v>
      </c>
    </row>
    <row r="711" spans="1:26">
      <c r="A711" t="s">
        <v>6144</v>
      </c>
      <c r="B711" t="s">
        <v>6145</v>
      </c>
      <c r="C711" t="s">
        <v>6146</v>
      </c>
      <c r="D711" t="s">
        <v>3663</v>
      </c>
      <c r="E711" t="s">
        <v>3664</v>
      </c>
      <c r="F711" t="s">
        <v>31</v>
      </c>
      <c r="G711" t="s">
        <v>1789</v>
      </c>
      <c r="H711" t="s">
        <v>1019</v>
      </c>
      <c r="I711" t="s">
        <v>6147</v>
      </c>
      <c r="J711" t="s">
        <v>5899</v>
      </c>
      <c r="K711" s="8">
        <v>0</v>
      </c>
      <c r="L711" t="s">
        <v>36</v>
      </c>
      <c r="M711">
        <v>20285</v>
      </c>
      <c r="N711" s="6">
        <v>2014</v>
      </c>
      <c r="O711" s="10" t="s">
        <v>117</v>
      </c>
      <c r="P711" t="s">
        <v>38</v>
      </c>
      <c r="Q711" s="2" t="s">
        <v>38</v>
      </c>
      <c r="R711" s="4" t="s">
        <v>38</v>
      </c>
      <c r="S711" s="2" t="s">
        <v>70</v>
      </c>
      <c r="T711" s="4" t="s">
        <v>38</v>
      </c>
      <c r="U711">
        <v>0</v>
      </c>
      <c r="V711">
        <v>0</v>
      </c>
      <c r="W711" t="s">
        <v>38</v>
      </c>
      <c r="X711">
        <v>16</v>
      </c>
      <c r="Y711" t="s">
        <v>38</v>
      </c>
      <c r="Z711" t="s">
        <v>38</v>
      </c>
    </row>
    <row r="712" spans="1:26">
      <c r="A712" t="s">
        <v>7538</v>
      </c>
      <c r="B712" t="s">
        <v>6145</v>
      </c>
      <c r="C712" t="s">
        <v>7539</v>
      </c>
      <c r="D712" t="s">
        <v>6772</v>
      </c>
      <c r="E712" t="s">
        <v>6773</v>
      </c>
      <c r="F712" t="s">
        <v>31</v>
      </c>
      <c r="G712" t="s">
        <v>86</v>
      </c>
      <c r="H712" t="s">
        <v>162</v>
      </c>
      <c r="I712" t="s">
        <v>7540</v>
      </c>
      <c r="J712" t="s">
        <v>495</v>
      </c>
      <c r="K712" s="8">
        <v>0</v>
      </c>
      <c r="L712" t="s">
        <v>36</v>
      </c>
      <c r="M712">
        <v>20553</v>
      </c>
      <c r="N712" s="6">
        <v>2014</v>
      </c>
      <c r="O712" s="10" t="s">
        <v>117</v>
      </c>
      <c r="P712" t="s">
        <v>38</v>
      </c>
      <c r="Q712" s="2" t="s">
        <v>38</v>
      </c>
      <c r="R712" s="4" t="s">
        <v>38</v>
      </c>
      <c r="S712" s="2" t="s">
        <v>70</v>
      </c>
      <c r="T712" s="4" t="s">
        <v>38</v>
      </c>
      <c r="U712">
        <v>0</v>
      </c>
      <c r="V712">
        <v>0</v>
      </c>
      <c r="W712" t="s">
        <v>38</v>
      </c>
      <c r="X712">
        <v>16</v>
      </c>
      <c r="Y712" t="s">
        <v>38</v>
      </c>
      <c r="Z712" t="s">
        <v>38</v>
      </c>
    </row>
    <row r="713" spans="1:26">
      <c r="A713" t="s">
        <v>5937</v>
      </c>
      <c r="B713" t="s">
        <v>5938</v>
      </c>
      <c r="C713" t="s">
        <v>5939</v>
      </c>
      <c r="D713" t="s">
        <v>5657</v>
      </c>
      <c r="E713" t="s">
        <v>5658</v>
      </c>
      <c r="F713" t="s">
        <v>31</v>
      </c>
      <c r="G713" t="s">
        <v>255</v>
      </c>
      <c r="H713" t="s">
        <v>1139</v>
      </c>
      <c r="I713" t="s">
        <v>5940</v>
      </c>
      <c r="J713" t="s">
        <v>495</v>
      </c>
      <c r="K713" s="8">
        <v>0</v>
      </c>
      <c r="L713" t="s">
        <v>36</v>
      </c>
      <c r="M713">
        <v>20238</v>
      </c>
      <c r="N713" s="6">
        <v>2014</v>
      </c>
      <c r="O713" s="10" t="s">
        <v>37</v>
      </c>
      <c r="P713" t="s">
        <v>38</v>
      </c>
      <c r="Q713" s="2" t="s">
        <v>38</v>
      </c>
      <c r="R713" s="4" t="s">
        <v>38</v>
      </c>
      <c r="S713" s="2" t="s">
        <v>70</v>
      </c>
      <c r="T713" s="4" t="s">
        <v>38</v>
      </c>
      <c r="U713">
        <v>0</v>
      </c>
      <c r="V713">
        <v>0</v>
      </c>
      <c r="W713" t="s">
        <v>38</v>
      </c>
      <c r="X713">
        <v>16</v>
      </c>
      <c r="Y713" t="s">
        <v>38</v>
      </c>
      <c r="Z713" t="s">
        <v>38</v>
      </c>
    </row>
    <row r="714" spans="1:26">
      <c r="A714" t="s">
        <v>11268</v>
      </c>
      <c r="B714" t="s">
        <v>11269</v>
      </c>
      <c r="C714" t="s">
        <v>11270</v>
      </c>
      <c r="D714" t="s">
        <v>11271</v>
      </c>
      <c r="E714" t="s">
        <v>11272</v>
      </c>
      <c r="F714" t="s">
        <v>31</v>
      </c>
      <c r="G714" t="s">
        <v>401</v>
      </c>
      <c r="H714" t="s">
        <v>67</v>
      </c>
      <c r="I714" t="s">
        <v>11273</v>
      </c>
      <c r="J714" t="s">
        <v>1493</v>
      </c>
      <c r="K714" s="8">
        <v>0</v>
      </c>
      <c r="L714" t="s">
        <v>36</v>
      </c>
      <c r="M714">
        <v>21289</v>
      </c>
      <c r="N714" s="6">
        <v>2014</v>
      </c>
      <c r="O714" s="10" t="s">
        <v>37</v>
      </c>
      <c r="P714" t="s">
        <v>38</v>
      </c>
      <c r="Q714" s="2" t="s">
        <v>38</v>
      </c>
      <c r="R714" s="4" t="s">
        <v>38</v>
      </c>
      <c r="S714" s="2" t="s">
        <v>70</v>
      </c>
      <c r="T714" s="4" t="s">
        <v>38</v>
      </c>
      <c r="U714">
        <v>0</v>
      </c>
      <c r="V714">
        <v>0</v>
      </c>
      <c r="W714" t="s">
        <v>38</v>
      </c>
      <c r="X714">
        <v>16</v>
      </c>
      <c r="Y714" t="s">
        <v>38</v>
      </c>
      <c r="Z714" t="s">
        <v>38</v>
      </c>
    </row>
    <row r="715" spans="1:26">
      <c r="A715" t="s">
        <v>5777</v>
      </c>
      <c r="B715" t="s">
        <v>5778</v>
      </c>
      <c r="C715" t="s">
        <v>5779</v>
      </c>
      <c r="D715" t="s">
        <v>5737</v>
      </c>
      <c r="E715" t="s">
        <v>5738</v>
      </c>
      <c r="F715" t="s">
        <v>31</v>
      </c>
      <c r="G715" t="s">
        <v>77</v>
      </c>
      <c r="H715" t="s">
        <v>148</v>
      </c>
      <c r="I715" t="s">
        <v>5780</v>
      </c>
      <c r="J715" t="s">
        <v>69</v>
      </c>
      <c r="K715" s="8">
        <v>0</v>
      </c>
      <c r="L715" t="s">
        <v>36</v>
      </c>
      <c r="M715">
        <v>20205</v>
      </c>
      <c r="N715" s="6">
        <v>2014</v>
      </c>
      <c r="O715" s="10" t="s">
        <v>117</v>
      </c>
      <c r="P715" t="s">
        <v>38</v>
      </c>
      <c r="Q715" s="2" t="s">
        <v>38</v>
      </c>
      <c r="R715" s="4" t="s">
        <v>38</v>
      </c>
      <c r="S715" s="2" t="s">
        <v>70</v>
      </c>
      <c r="T715" s="4" t="s">
        <v>38</v>
      </c>
      <c r="U715">
        <v>0</v>
      </c>
      <c r="V715">
        <v>0</v>
      </c>
      <c r="W715" t="s">
        <v>38</v>
      </c>
      <c r="X715">
        <v>29</v>
      </c>
      <c r="Y715" t="s">
        <v>38</v>
      </c>
      <c r="Z715" t="s">
        <v>38</v>
      </c>
    </row>
    <row r="716" spans="1:26">
      <c r="A716" t="s">
        <v>12996</v>
      </c>
      <c r="B716" t="s">
        <v>12997</v>
      </c>
      <c r="C716" t="s">
        <v>12998</v>
      </c>
      <c r="D716" t="s">
        <v>10295</v>
      </c>
      <c r="E716" t="s">
        <v>10296</v>
      </c>
      <c r="F716" t="s">
        <v>31</v>
      </c>
      <c r="G716" t="s">
        <v>481</v>
      </c>
      <c r="H716" t="s">
        <v>880</v>
      </c>
      <c r="I716" t="s">
        <v>12999</v>
      </c>
      <c r="J716" t="s">
        <v>69</v>
      </c>
      <c r="K716" s="8">
        <v>0</v>
      </c>
      <c r="L716" t="s">
        <v>36</v>
      </c>
      <c r="M716">
        <v>21644</v>
      </c>
      <c r="N716" s="6">
        <v>2014</v>
      </c>
      <c r="O716" s="10" t="s">
        <v>117</v>
      </c>
      <c r="P716" t="s">
        <v>38</v>
      </c>
      <c r="Q716" s="2" t="s">
        <v>38</v>
      </c>
      <c r="R716" s="4" t="s">
        <v>38</v>
      </c>
      <c r="S716" s="2" t="s">
        <v>70</v>
      </c>
      <c r="T716" s="4" t="s">
        <v>38</v>
      </c>
      <c r="U716">
        <v>0</v>
      </c>
      <c r="V716">
        <v>0</v>
      </c>
      <c r="W716" t="s">
        <v>38</v>
      </c>
      <c r="X716">
        <v>29</v>
      </c>
      <c r="Y716" t="s">
        <v>38</v>
      </c>
      <c r="Z716" t="s">
        <v>38</v>
      </c>
    </row>
    <row r="717" spans="1:26">
      <c r="A717" t="s">
        <v>14797</v>
      </c>
      <c r="B717" t="s">
        <v>14798</v>
      </c>
      <c r="C717" t="s">
        <v>14799</v>
      </c>
      <c r="D717" t="s">
        <v>13107</v>
      </c>
      <c r="E717" t="s">
        <v>13108</v>
      </c>
      <c r="F717" t="s">
        <v>31</v>
      </c>
      <c r="G717" t="s">
        <v>14800</v>
      </c>
      <c r="H717" t="s">
        <v>38</v>
      </c>
      <c r="I717" t="s">
        <v>14801</v>
      </c>
      <c r="J717" t="s">
        <v>495</v>
      </c>
      <c r="K717" s="8">
        <v>0</v>
      </c>
      <c r="L717" t="s">
        <v>36</v>
      </c>
      <c r="M717">
        <v>21985</v>
      </c>
      <c r="N717" s="6">
        <v>2014</v>
      </c>
      <c r="O717" s="10" t="s">
        <v>117</v>
      </c>
      <c r="P717" t="s">
        <v>38</v>
      </c>
      <c r="Q717" s="2" t="s">
        <v>38</v>
      </c>
      <c r="R717" s="4" t="s">
        <v>38</v>
      </c>
      <c r="S717" s="2" t="s">
        <v>70</v>
      </c>
      <c r="T717" s="4" t="s">
        <v>38</v>
      </c>
      <c r="U717">
        <v>0</v>
      </c>
      <c r="V717">
        <v>0</v>
      </c>
      <c r="W717" t="s">
        <v>38</v>
      </c>
      <c r="X717">
        <v>16</v>
      </c>
      <c r="Y717" t="s">
        <v>38</v>
      </c>
      <c r="Z717" t="s">
        <v>38</v>
      </c>
    </row>
    <row r="718" spans="1:26">
      <c r="A718" t="s">
        <v>15492</v>
      </c>
      <c r="B718" t="s">
        <v>15493</v>
      </c>
      <c r="C718" t="s">
        <v>15494</v>
      </c>
      <c r="D718" t="s">
        <v>13107</v>
      </c>
      <c r="E718" t="s">
        <v>13108</v>
      </c>
      <c r="F718" t="s">
        <v>31</v>
      </c>
      <c r="G718" t="s">
        <v>15495</v>
      </c>
      <c r="H718" t="s">
        <v>38</v>
      </c>
      <c r="I718" t="s">
        <v>7566</v>
      </c>
      <c r="J718" t="s">
        <v>5760</v>
      </c>
      <c r="K718" s="8">
        <v>0</v>
      </c>
      <c r="L718" t="s">
        <v>36</v>
      </c>
      <c r="M718">
        <v>22140</v>
      </c>
      <c r="N718" s="6">
        <v>2014</v>
      </c>
      <c r="O718" s="10" t="s">
        <v>117</v>
      </c>
      <c r="P718" t="s">
        <v>38</v>
      </c>
      <c r="Q718" s="2" t="s">
        <v>38</v>
      </c>
      <c r="R718" s="4" t="s">
        <v>38</v>
      </c>
      <c r="S718" s="2" t="s">
        <v>70</v>
      </c>
      <c r="T718" s="4" t="s">
        <v>38</v>
      </c>
      <c r="U718">
        <v>0</v>
      </c>
      <c r="V718">
        <v>0</v>
      </c>
      <c r="W718" t="s">
        <v>38</v>
      </c>
      <c r="X718">
        <v>16</v>
      </c>
      <c r="Y718" t="s">
        <v>38</v>
      </c>
      <c r="Z718" t="s">
        <v>38</v>
      </c>
    </row>
    <row r="719" spans="1:26">
      <c r="A719" t="s">
        <v>15766</v>
      </c>
      <c r="B719" t="s">
        <v>15767</v>
      </c>
      <c r="C719" t="s">
        <v>15768</v>
      </c>
      <c r="D719" t="s">
        <v>15769</v>
      </c>
      <c r="E719" t="s">
        <v>15770</v>
      </c>
      <c r="F719" t="s">
        <v>31</v>
      </c>
      <c r="G719" t="s">
        <v>2024</v>
      </c>
      <c r="H719" t="s">
        <v>162</v>
      </c>
      <c r="I719" t="s">
        <v>15771</v>
      </c>
      <c r="J719" t="s">
        <v>10031</v>
      </c>
      <c r="K719" s="8">
        <v>0</v>
      </c>
      <c r="L719" t="s">
        <v>36</v>
      </c>
      <c r="M719">
        <v>22197</v>
      </c>
      <c r="N719" s="6">
        <v>2014</v>
      </c>
      <c r="O719" s="10" t="s">
        <v>117</v>
      </c>
      <c r="P719" t="s">
        <v>38</v>
      </c>
      <c r="Q719" s="2" t="s">
        <v>38</v>
      </c>
      <c r="R719" s="4" t="s">
        <v>38</v>
      </c>
      <c r="S719" s="2" t="s">
        <v>70</v>
      </c>
      <c r="T719" s="4" t="s">
        <v>38</v>
      </c>
      <c r="U719">
        <v>0</v>
      </c>
      <c r="V719">
        <v>0</v>
      </c>
      <c r="W719" t="s">
        <v>38</v>
      </c>
      <c r="X719">
        <v>16</v>
      </c>
      <c r="Y719" t="s">
        <v>38</v>
      </c>
      <c r="Z719" t="s">
        <v>38</v>
      </c>
    </row>
    <row r="720" spans="1:26">
      <c r="A720" t="s">
        <v>6389</v>
      </c>
      <c r="B720" t="s">
        <v>6390</v>
      </c>
      <c r="C720" t="s">
        <v>6391</v>
      </c>
      <c r="D720" t="s">
        <v>5737</v>
      </c>
      <c r="E720" t="s">
        <v>5738</v>
      </c>
      <c r="F720" t="s">
        <v>31</v>
      </c>
      <c r="G720" t="s">
        <v>77</v>
      </c>
      <c r="H720" t="s">
        <v>306</v>
      </c>
      <c r="I720" t="s">
        <v>6392</v>
      </c>
      <c r="J720" t="s">
        <v>6393</v>
      </c>
      <c r="K720" s="8">
        <v>0</v>
      </c>
      <c r="L720" t="s">
        <v>36</v>
      </c>
      <c r="M720">
        <v>20337</v>
      </c>
      <c r="N720" s="6">
        <v>2014</v>
      </c>
      <c r="O720" s="10" t="s">
        <v>117</v>
      </c>
      <c r="P720" t="s">
        <v>38</v>
      </c>
      <c r="Q720" s="2" t="s">
        <v>38</v>
      </c>
      <c r="R720" s="4" t="s">
        <v>38</v>
      </c>
      <c r="S720" s="2" t="s">
        <v>70</v>
      </c>
      <c r="T720" s="4" t="s">
        <v>38</v>
      </c>
      <c r="U720">
        <v>0</v>
      </c>
      <c r="V720">
        <v>0</v>
      </c>
      <c r="W720" t="s">
        <v>38</v>
      </c>
      <c r="X720">
        <v>29</v>
      </c>
      <c r="Y720" t="s">
        <v>38</v>
      </c>
      <c r="Z720" t="s">
        <v>38</v>
      </c>
    </row>
    <row r="721" spans="1:26">
      <c r="A721" t="s">
        <v>5981</v>
      </c>
      <c r="B721" t="s">
        <v>5982</v>
      </c>
      <c r="C721" t="s">
        <v>5983</v>
      </c>
      <c r="D721" t="s">
        <v>5657</v>
      </c>
      <c r="E721" t="s">
        <v>5658</v>
      </c>
      <c r="F721" t="s">
        <v>31</v>
      </c>
      <c r="G721" t="s">
        <v>255</v>
      </c>
      <c r="H721" t="s">
        <v>829</v>
      </c>
      <c r="I721" t="s">
        <v>5984</v>
      </c>
      <c r="J721" t="s">
        <v>5985</v>
      </c>
      <c r="K721" s="8">
        <v>0</v>
      </c>
      <c r="L721" t="s">
        <v>36</v>
      </c>
      <c r="M721">
        <v>20248</v>
      </c>
      <c r="N721" s="6">
        <v>2014</v>
      </c>
      <c r="O721" s="10" t="s">
        <v>37</v>
      </c>
      <c r="P721" t="s">
        <v>38</v>
      </c>
      <c r="Q721" s="2" t="s">
        <v>38</v>
      </c>
      <c r="R721" s="4" t="s">
        <v>38</v>
      </c>
      <c r="S721" s="2" t="s">
        <v>70</v>
      </c>
      <c r="T721" s="4" t="s">
        <v>38</v>
      </c>
      <c r="U721">
        <v>0</v>
      </c>
      <c r="V721">
        <v>0</v>
      </c>
      <c r="W721" t="s">
        <v>38</v>
      </c>
      <c r="X721">
        <v>35</v>
      </c>
      <c r="Y721" t="s">
        <v>38</v>
      </c>
      <c r="Z721" t="s">
        <v>38</v>
      </c>
    </row>
    <row r="722" spans="1:26">
      <c r="A722" t="s">
        <v>9125</v>
      </c>
      <c r="B722" t="s">
        <v>9126</v>
      </c>
      <c r="C722" t="s">
        <v>9127</v>
      </c>
      <c r="D722" t="s">
        <v>8996</v>
      </c>
      <c r="E722" t="s">
        <v>8997</v>
      </c>
      <c r="F722" t="s">
        <v>31</v>
      </c>
      <c r="G722" t="s">
        <v>1789</v>
      </c>
      <c r="H722" t="s">
        <v>654</v>
      </c>
      <c r="I722" t="s">
        <v>9128</v>
      </c>
      <c r="J722" t="s">
        <v>3564</v>
      </c>
      <c r="K722" s="8">
        <v>0</v>
      </c>
      <c r="L722" t="s">
        <v>36</v>
      </c>
      <c r="M722">
        <v>20869</v>
      </c>
      <c r="N722" s="6">
        <v>2014</v>
      </c>
      <c r="O722" s="10" t="s">
        <v>117</v>
      </c>
      <c r="P722" t="s">
        <v>38</v>
      </c>
      <c r="Q722" s="2" t="s">
        <v>38</v>
      </c>
      <c r="R722" s="4" t="s">
        <v>38</v>
      </c>
      <c r="S722" s="2" t="s">
        <v>70</v>
      </c>
      <c r="T722" s="4" t="s">
        <v>38</v>
      </c>
      <c r="U722">
        <v>0</v>
      </c>
      <c r="V722">
        <v>0</v>
      </c>
      <c r="W722" t="s">
        <v>38</v>
      </c>
      <c r="X722">
        <v>16</v>
      </c>
      <c r="Y722" t="s">
        <v>38</v>
      </c>
      <c r="Z722" t="s">
        <v>38</v>
      </c>
    </row>
    <row r="723" spans="1:26">
      <c r="A723" t="s">
        <v>10276</v>
      </c>
      <c r="B723" t="s">
        <v>10277</v>
      </c>
      <c r="C723" t="s">
        <v>10278</v>
      </c>
      <c r="D723" t="s">
        <v>10279</v>
      </c>
      <c r="E723" t="s">
        <v>10280</v>
      </c>
      <c r="F723" t="s">
        <v>31</v>
      </c>
      <c r="G723" t="s">
        <v>1935</v>
      </c>
      <c r="H723" t="s">
        <v>1032</v>
      </c>
      <c r="I723" t="s">
        <v>10281</v>
      </c>
      <c r="J723" t="s">
        <v>495</v>
      </c>
      <c r="K723" s="8">
        <v>0</v>
      </c>
      <c r="L723" t="s">
        <v>36</v>
      </c>
      <c r="M723">
        <v>21105</v>
      </c>
      <c r="N723" s="6">
        <v>2014</v>
      </c>
      <c r="O723" s="10" t="s">
        <v>117</v>
      </c>
      <c r="P723" t="s">
        <v>38</v>
      </c>
      <c r="Q723" s="2" t="s">
        <v>38</v>
      </c>
      <c r="R723" s="4" t="s">
        <v>38</v>
      </c>
      <c r="S723" s="2" t="s">
        <v>70</v>
      </c>
      <c r="T723" s="4" t="s">
        <v>38</v>
      </c>
      <c r="U723">
        <v>0</v>
      </c>
      <c r="V723">
        <v>0</v>
      </c>
      <c r="W723" t="s">
        <v>38</v>
      </c>
      <c r="X723">
        <v>16</v>
      </c>
      <c r="Y723" t="s">
        <v>38</v>
      </c>
      <c r="Z723" t="s">
        <v>38</v>
      </c>
    </row>
    <row r="724" spans="1:26">
      <c r="A724" t="s">
        <v>9396</v>
      </c>
      <c r="B724" t="s">
        <v>9397</v>
      </c>
      <c r="C724" t="s">
        <v>9398</v>
      </c>
      <c r="D724" t="s">
        <v>8996</v>
      </c>
      <c r="E724" t="s">
        <v>8997</v>
      </c>
      <c r="F724" t="s">
        <v>31</v>
      </c>
      <c r="G724" t="s">
        <v>1789</v>
      </c>
      <c r="H724" t="s">
        <v>45</v>
      </c>
      <c r="I724" t="s">
        <v>9399</v>
      </c>
      <c r="J724" t="s">
        <v>9400</v>
      </c>
      <c r="K724" s="8">
        <v>0</v>
      </c>
      <c r="L724" t="s">
        <v>36</v>
      </c>
      <c r="M724">
        <v>20925</v>
      </c>
      <c r="N724" s="6">
        <v>2014</v>
      </c>
      <c r="O724" s="10" t="s">
        <v>117</v>
      </c>
      <c r="P724" t="s">
        <v>38</v>
      </c>
      <c r="Q724" s="2" t="s">
        <v>38</v>
      </c>
      <c r="R724" s="4" t="s">
        <v>38</v>
      </c>
      <c r="S724" s="2" t="s">
        <v>70</v>
      </c>
      <c r="T724" s="4" t="s">
        <v>38</v>
      </c>
      <c r="U724">
        <v>0</v>
      </c>
      <c r="V724">
        <v>0</v>
      </c>
      <c r="W724" t="s">
        <v>38</v>
      </c>
      <c r="X724">
        <v>16</v>
      </c>
      <c r="Y724" t="s">
        <v>38</v>
      </c>
      <c r="Z724" t="s">
        <v>38</v>
      </c>
    </row>
    <row r="725" spans="1:26">
      <c r="A725" t="s">
        <v>12499</v>
      </c>
      <c r="B725" t="s">
        <v>12500</v>
      </c>
      <c r="C725" t="s">
        <v>12501</v>
      </c>
      <c r="D725" t="s">
        <v>10240</v>
      </c>
      <c r="E725" t="s">
        <v>10241</v>
      </c>
      <c r="F725" t="s">
        <v>31</v>
      </c>
      <c r="G725" t="s">
        <v>378</v>
      </c>
      <c r="H725" t="s">
        <v>1789</v>
      </c>
      <c r="I725" t="s">
        <v>12502</v>
      </c>
      <c r="J725" t="s">
        <v>2875</v>
      </c>
      <c r="K725" s="8">
        <v>0</v>
      </c>
      <c r="L725" t="s">
        <v>36</v>
      </c>
      <c r="M725">
        <v>21537</v>
      </c>
      <c r="N725" s="6">
        <v>2014</v>
      </c>
      <c r="O725" s="10" t="s">
        <v>117</v>
      </c>
      <c r="P725" t="s">
        <v>38</v>
      </c>
      <c r="Q725" s="2" t="s">
        <v>38</v>
      </c>
      <c r="R725" s="4" t="s">
        <v>38</v>
      </c>
      <c r="S725" s="2" t="s">
        <v>70</v>
      </c>
      <c r="T725" s="4" t="s">
        <v>38</v>
      </c>
      <c r="U725">
        <v>0</v>
      </c>
      <c r="V725">
        <v>0</v>
      </c>
      <c r="W725" t="s">
        <v>38</v>
      </c>
      <c r="X725">
        <v>16</v>
      </c>
      <c r="Y725" t="s">
        <v>38</v>
      </c>
      <c r="Z725" t="s">
        <v>38</v>
      </c>
    </row>
    <row r="726" spans="1:26">
      <c r="A726" t="s">
        <v>5369</v>
      </c>
      <c r="B726" t="s">
        <v>5370</v>
      </c>
      <c r="C726" t="s">
        <v>5371</v>
      </c>
      <c r="D726" t="s">
        <v>3871</v>
      </c>
      <c r="E726" t="s">
        <v>3872</v>
      </c>
      <c r="F726" t="s">
        <v>31</v>
      </c>
      <c r="G726" t="s">
        <v>3873</v>
      </c>
      <c r="H726" t="s">
        <v>255</v>
      </c>
      <c r="I726" t="s">
        <v>192</v>
      </c>
      <c r="J726" t="s">
        <v>495</v>
      </c>
      <c r="K726" s="8">
        <v>0</v>
      </c>
      <c r="L726" t="s">
        <v>36</v>
      </c>
      <c r="M726">
        <v>20117</v>
      </c>
      <c r="N726" s="6">
        <v>2014</v>
      </c>
      <c r="O726" s="10" t="s">
        <v>37</v>
      </c>
      <c r="P726" t="s">
        <v>38</v>
      </c>
      <c r="Q726" s="2" t="s">
        <v>38</v>
      </c>
      <c r="R726" s="4" t="s">
        <v>38</v>
      </c>
      <c r="S726" s="2" t="s">
        <v>70</v>
      </c>
      <c r="T726" s="4" t="s">
        <v>38</v>
      </c>
      <c r="U726">
        <v>0</v>
      </c>
      <c r="V726">
        <v>0</v>
      </c>
      <c r="W726" t="s">
        <v>38</v>
      </c>
      <c r="X726">
        <v>16</v>
      </c>
      <c r="Y726" t="s">
        <v>38</v>
      </c>
      <c r="Z726" t="s">
        <v>38</v>
      </c>
    </row>
    <row r="727" spans="1:26">
      <c r="A727" t="s">
        <v>3560</v>
      </c>
      <c r="B727" t="s">
        <v>3561</v>
      </c>
      <c r="C727" t="s">
        <v>3562</v>
      </c>
      <c r="D727" t="s">
        <v>1507</v>
      </c>
      <c r="E727" t="s">
        <v>1508</v>
      </c>
      <c r="F727" t="s">
        <v>31</v>
      </c>
      <c r="G727" t="s">
        <v>231</v>
      </c>
      <c r="H727" t="s">
        <v>76</v>
      </c>
      <c r="I727" t="s">
        <v>3563</v>
      </c>
      <c r="J727" t="s">
        <v>3564</v>
      </c>
      <c r="K727" s="8">
        <v>0</v>
      </c>
      <c r="L727" t="s">
        <v>36</v>
      </c>
      <c r="M727">
        <v>19768</v>
      </c>
      <c r="N727" s="6">
        <v>2014</v>
      </c>
      <c r="O727" s="10" t="s">
        <v>117</v>
      </c>
      <c r="P727" t="s">
        <v>38</v>
      </c>
      <c r="Q727" s="2" t="s">
        <v>38</v>
      </c>
      <c r="R727" s="4" t="s">
        <v>38</v>
      </c>
      <c r="S727" s="2" t="s">
        <v>70</v>
      </c>
      <c r="T727" s="4" t="s">
        <v>38</v>
      </c>
      <c r="U727">
        <v>0</v>
      </c>
      <c r="V727">
        <v>0</v>
      </c>
      <c r="W727" t="s">
        <v>38</v>
      </c>
      <c r="X727">
        <v>16</v>
      </c>
      <c r="Y727" t="s">
        <v>38</v>
      </c>
      <c r="Z727" t="s">
        <v>38</v>
      </c>
    </row>
    <row r="728" spans="1:26">
      <c r="A728" t="s">
        <v>7494</v>
      </c>
      <c r="B728" t="s">
        <v>7495</v>
      </c>
      <c r="C728" t="s">
        <v>7496</v>
      </c>
      <c r="D728" t="s">
        <v>7497</v>
      </c>
      <c r="E728" t="s">
        <v>7498</v>
      </c>
      <c r="F728" t="s">
        <v>31</v>
      </c>
      <c r="G728" t="s">
        <v>858</v>
      </c>
      <c r="H728" t="s">
        <v>162</v>
      </c>
      <c r="I728" t="s">
        <v>7499</v>
      </c>
      <c r="J728" t="s">
        <v>1493</v>
      </c>
      <c r="K728" s="8">
        <v>0</v>
      </c>
      <c r="L728" t="s">
        <v>36</v>
      </c>
      <c r="M728">
        <v>20545</v>
      </c>
      <c r="N728" s="6">
        <v>2014</v>
      </c>
      <c r="O728" s="10" t="s">
        <v>89</v>
      </c>
      <c r="P728" t="s">
        <v>38</v>
      </c>
      <c r="Q728" s="2" t="s">
        <v>38</v>
      </c>
      <c r="R728" s="4" t="s">
        <v>38</v>
      </c>
      <c r="S728" s="2" t="s">
        <v>70</v>
      </c>
      <c r="T728" s="4" t="s">
        <v>38</v>
      </c>
      <c r="U728">
        <v>0</v>
      </c>
      <c r="V728">
        <v>0</v>
      </c>
      <c r="W728" t="s">
        <v>38</v>
      </c>
      <c r="X728">
        <v>16</v>
      </c>
      <c r="Y728" t="s">
        <v>38</v>
      </c>
      <c r="Z728" t="s">
        <v>38</v>
      </c>
    </row>
    <row r="729" spans="1:26">
      <c r="A729" t="s">
        <v>14266</v>
      </c>
      <c r="B729" t="s">
        <v>14267</v>
      </c>
      <c r="C729" t="s">
        <v>14268</v>
      </c>
      <c r="D729" t="s">
        <v>14269</v>
      </c>
      <c r="E729" t="s">
        <v>14270</v>
      </c>
      <c r="F729" t="s">
        <v>31</v>
      </c>
      <c r="G729" t="s">
        <v>38</v>
      </c>
      <c r="H729" t="s">
        <v>1019</v>
      </c>
      <c r="I729" t="s">
        <v>14271</v>
      </c>
      <c r="J729" t="s">
        <v>2280</v>
      </c>
      <c r="K729" s="8">
        <v>0</v>
      </c>
      <c r="L729" t="s">
        <v>36</v>
      </c>
      <c r="M729">
        <v>21883</v>
      </c>
      <c r="N729" s="6">
        <v>2014</v>
      </c>
      <c r="O729" s="10" t="s">
        <v>117</v>
      </c>
      <c r="P729" t="s">
        <v>38</v>
      </c>
      <c r="Q729" s="2" t="s">
        <v>38</v>
      </c>
      <c r="R729" s="4" t="s">
        <v>38</v>
      </c>
      <c r="S729" s="2" t="s">
        <v>70</v>
      </c>
      <c r="T729" s="4" t="s">
        <v>38</v>
      </c>
      <c r="U729">
        <v>0</v>
      </c>
      <c r="V729">
        <v>0</v>
      </c>
      <c r="W729" t="s">
        <v>38</v>
      </c>
      <c r="X729">
        <v>16</v>
      </c>
      <c r="Y729" t="s">
        <v>38</v>
      </c>
      <c r="Z729" t="s">
        <v>38</v>
      </c>
    </row>
    <row r="730" spans="1:26">
      <c r="A730" t="s">
        <v>9362</v>
      </c>
      <c r="B730" t="s">
        <v>9363</v>
      </c>
      <c r="C730" t="s">
        <v>9364</v>
      </c>
      <c r="D730" t="s">
        <v>8958</v>
      </c>
      <c r="E730" t="s">
        <v>8959</v>
      </c>
      <c r="F730" t="s">
        <v>31</v>
      </c>
      <c r="G730" t="s">
        <v>1070</v>
      </c>
      <c r="H730" t="s">
        <v>1070</v>
      </c>
      <c r="I730" t="s">
        <v>9365</v>
      </c>
      <c r="J730" t="s">
        <v>6393</v>
      </c>
      <c r="K730" s="8">
        <v>0</v>
      </c>
      <c r="L730" t="s">
        <v>36</v>
      </c>
      <c r="M730">
        <v>20918</v>
      </c>
      <c r="N730" s="6">
        <v>2014</v>
      </c>
      <c r="O730" s="10" t="s">
        <v>117</v>
      </c>
      <c r="P730" t="s">
        <v>38</v>
      </c>
      <c r="Q730" s="2" t="s">
        <v>38</v>
      </c>
      <c r="R730" s="4" t="s">
        <v>38</v>
      </c>
      <c r="S730" s="2" t="s">
        <v>70</v>
      </c>
      <c r="T730" s="4" t="s">
        <v>38</v>
      </c>
      <c r="U730">
        <v>0</v>
      </c>
      <c r="V730">
        <v>0</v>
      </c>
      <c r="W730" t="s">
        <v>38</v>
      </c>
      <c r="X730">
        <v>29</v>
      </c>
      <c r="Y730" t="s">
        <v>38</v>
      </c>
      <c r="Z730" t="s">
        <v>38</v>
      </c>
    </row>
    <row r="731" spans="1:26">
      <c r="A731" t="s">
        <v>9511</v>
      </c>
      <c r="B731" t="s">
        <v>9512</v>
      </c>
      <c r="C731" t="s">
        <v>9513</v>
      </c>
      <c r="D731" t="s">
        <v>9514</v>
      </c>
      <c r="E731" t="s">
        <v>9515</v>
      </c>
      <c r="F731" t="s">
        <v>31</v>
      </c>
      <c r="G731" t="s">
        <v>1789</v>
      </c>
      <c r="H731" t="s">
        <v>67</v>
      </c>
      <c r="I731" t="s">
        <v>9516</v>
      </c>
      <c r="J731" t="s">
        <v>6393</v>
      </c>
      <c r="K731" s="8">
        <v>0</v>
      </c>
      <c r="L731" t="s">
        <v>36</v>
      </c>
      <c r="M731">
        <v>20951</v>
      </c>
      <c r="N731" s="6">
        <v>2014</v>
      </c>
      <c r="O731" s="10" t="s">
        <v>117</v>
      </c>
      <c r="P731" t="s">
        <v>38</v>
      </c>
      <c r="Q731" s="2" t="s">
        <v>38</v>
      </c>
      <c r="R731" s="4" t="s">
        <v>38</v>
      </c>
      <c r="S731" s="2" t="s">
        <v>70</v>
      </c>
      <c r="T731" s="4" t="s">
        <v>38</v>
      </c>
      <c r="U731">
        <v>0</v>
      </c>
      <c r="V731">
        <v>0</v>
      </c>
      <c r="W731" t="s">
        <v>38</v>
      </c>
      <c r="X731">
        <v>29</v>
      </c>
      <c r="Y731" t="s">
        <v>38</v>
      </c>
      <c r="Z731" t="s">
        <v>38</v>
      </c>
    </row>
    <row r="732" spans="1:26">
      <c r="A732" t="s">
        <v>3546</v>
      </c>
      <c r="B732" t="s">
        <v>3547</v>
      </c>
      <c r="C732" t="s">
        <v>3548</v>
      </c>
      <c r="D732" t="s">
        <v>2455</v>
      </c>
      <c r="E732" t="s">
        <v>2456</v>
      </c>
      <c r="F732" t="s">
        <v>31</v>
      </c>
      <c r="G732" t="s">
        <v>880</v>
      </c>
      <c r="H732" t="s">
        <v>481</v>
      </c>
      <c r="I732" t="s">
        <v>3549</v>
      </c>
      <c r="J732" t="s">
        <v>69</v>
      </c>
      <c r="K732" s="8">
        <v>0</v>
      </c>
      <c r="L732" t="s">
        <v>36</v>
      </c>
      <c r="M732">
        <v>19765</v>
      </c>
      <c r="N732" s="6">
        <v>2014</v>
      </c>
      <c r="O732" s="10" t="s">
        <v>37</v>
      </c>
      <c r="P732" t="s">
        <v>38</v>
      </c>
      <c r="Q732" s="2" t="s">
        <v>38</v>
      </c>
      <c r="R732" s="4" t="s">
        <v>38</v>
      </c>
      <c r="S732" s="2" t="s">
        <v>70</v>
      </c>
      <c r="T732" s="4" t="s">
        <v>38</v>
      </c>
      <c r="U732">
        <v>0</v>
      </c>
      <c r="V732">
        <v>0</v>
      </c>
      <c r="W732" t="s">
        <v>38</v>
      </c>
      <c r="X732">
        <v>29</v>
      </c>
      <c r="Y732" t="s">
        <v>38</v>
      </c>
      <c r="Z732" t="s">
        <v>38</v>
      </c>
    </row>
    <row r="733" spans="1:26">
      <c r="A733" t="s">
        <v>9857</v>
      </c>
      <c r="B733" t="s">
        <v>3547</v>
      </c>
      <c r="C733" t="s">
        <v>9858</v>
      </c>
      <c r="D733" t="s">
        <v>6853</v>
      </c>
      <c r="E733" t="s">
        <v>6854</v>
      </c>
      <c r="F733" t="s">
        <v>31</v>
      </c>
      <c r="G733" t="s">
        <v>6855</v>
      </c>
      <c r="H733" t="s">
        <v>747</v>
      </c>
      <c r="I733" t="s">
        <v>9859</v>
      </c>
      <c r="J733" t="s">
        <v>2615</v>
      </c>
      <c r="K733" s="8">
        <v>0</v>
      </c>
      <c r="L733" t="s">
        <v>36</v>
      </c>
      <c r="M733">
        <v>21028</v>
      </c>
      <c r="N733" s="6">
        <v>2014</v>
      </c>
      <c r="O733" s="10" t="s">
        <v>37</v>
      </c>
      <c r="P733" t="s">
        <v>38</v>
      </c>
      <c r="Q733" s="2" t="s">
        <v>38</v>
      </c>
      <c r="R733" s="4" t="s">
        <v>38</v>
      </c>
      <c r="S733" s="2" t="s">
        <v>70</v>
      </c>
      <c r="T733" s="4" t="s">
        <v>38</v>
      </c>
      <c r="U733">
        <v>0</v>
      </c>
      <c r="V733">
        <v>0</v>
      </c>
      <c r="W733" t="s">
        <v>38</v>
      </c>
      <c r="X733">
        <v>16</v>
      </c>
      <c r="Y733" t="s">
        <v>38</v>
      </c>
      <c r="Z733" t="s">
        <v>38</v>
      </c>
    </row>
    <row r="734" spans="1:26">
      <c r="A734" t="s">
        <v>2273</v>
      </c>
      <c r="B734" t="s">
        <v>2274</v>
      </c>
      <c r="C734" t="s">
        <v>2275</v>
      </c>
      <c r="D734" t="s">
        <v>2276</v>
      </c>
      <c r="E734" t="s">
        <v>2277</v>
      </c>
      <c r="F734" t="s">
        <v>31</v>
      </c>
      <c r="G734" t="s">
        <v>2278</v>
      </c>
      <c r="H734" t="s">
        <v>67</v>
      </c>
      <c r="I734" t="s">
        <v>2279</v>
      </c>
      <c r="J734" t="s">
        <v>2280</v>
      </c>
      <c r="K734" s="8">
        <v>0</v>
      </c>
      <c r="L734" t="s">
        <v>36</v>
      </c>
      <c r="M734">
        <v>19500</v>
      </c>
      <c r="N734" s="6">
        <v>2014</v>
      </c>
      <c r="O734" s="10" t="s">
        <v>89</v>
      </c>
      <c r="P734" t="s">
        <v>38</v>
      </c>
      <c r="Q734" s="2" t="s">
        <v>38</v>
      </c>
      <c r="R734" s="4" t="s">
        <v>38</v>
      </c>
      <c r="S734" s="2" t="s">
        <v>70</v>
      </c>
      <c r="T734" s="4" t="s">
        <v>38</v>
      </c>
      <c r="U734">
        <v>0</v>
      </c>
      <c r="V734">
        <v>0</v>
      </c>
      <c r="W734" t="s">
        <v>38</v>
      </c>
      <c r="X734">
        <v>16</v>
      </c>
      <c r="Y734" t="s">
        <v>38</v>
      </c>
      <c r="Z734" t="s">
        <v>38</v>
      </c>
    </row>
    <row r="735" spans="1:26">
      <c r="A735" t="s">
        <v>3112</v>
      </c>
      <c r="B735" t="s">
        <v>3113</v>
      </c>
      <c r="C735" t="s">
        <v>3114</v>
      </c>
      <c r="D735" t="s">
        <v>738</v>
      </c>
      <c r="E735" t="s">
        <v>739</v>
      </c>
      <c r="F735" t="s">
        <v>31</v>
      </c>
      <c r="G735" t="s">
        <v>56</v>
      </c>
      <c r="H735" t="s">
        <v>114</v>
      </c>
      <c r="I735" t="s">
        <v>3115</v>
      </c>
      <c r="J735" t="s">
        <v>2615</v>
      </c>
      <c r="K735" s="8">
        <v>0</v>
      </c>
      <c r="L735" t="s">
        <v>36</v>
      </c>
      <c r="M735">
        <v>19673</v>
      </c>
      <c r="N735" s="6">
        <v>2014</v>
      </c>
      <c r="O735" s="10" t="s">
        <v>117</v>
      </c>
      <c r="P735" t="s">
        <v>38</v>
      </c>
      <c r="Q735" s="2" t="s">
        <v>38</v>
      </c>
      <c r="R735" s="4" t="s">
        <v>38</v>
      </c>
      <c r="S735" s="2" t="s">
        <v>70</v>
      </c>
      <c r="T735" s="4" t="s">
        <v>38</v>
      </c>
      <c r="U735">
        <v>0</v>
      </c>
      <c r="V735">
        <v>0</v>
      </c>
      <c r="W735" t="s">
        <v>38</v>
      </c>
      <c r="X735">
        <v>16</v>
      </c>
      <c r="Y735" t="s">
        <v>38</v>
      </c>
      <c r="Z735" t="s">
        <v>38</v>
      </c>
    </row>
    <row r="736" spans="1:26">
      <c r="A736" t="s">
        <v>13027</v>
      </c>
      <c r="B736" t="s">
        <v>13028</v>
      </c>
      <c r="C736" t="s">
        <v>13029</v>
      </c>
      <c r="D736" t="s">
        <v>10044</v>
      </c>
      <c r="E736" t="s">
        <v>10045</v>
      </c>
      <c r="F736" t="s">
        <v>31</v>
      </c>
      <c r="G736" t="s">
        <v>2169</v>
      </c>
      <c r="H736" t="s">
        <v>880</v>
      </c>
      <c r="I736" t="s">
        <v>13030</v>
      </c>
      <c r="J736" t="s">
        <v>69</v>
      </c>
      <c r="K736" s="8">
        <v>0</v>
      </c>
      <c r="L736" t="s">
        <v>36</v>
      </c>
      <c r="M736">
        <v>21652</v>
      </c>
      <c r="N736" s="6">
        <v>2014</v>
      </c>
      <c r="O736" s="10" t="s">
        <v>37</v>
      </c>
      <c r="P736" t="s">
        <v>38</v>
      </c>
      <c r="Q736" s="2" t="s">
        <v>38</v>
      </c>
      <c r="R736" s="4" t="s">
        <v>38</v>
      </c>
      <c r="S736" s="2" t="s">
        <v>70</v>
      </c>
      <c r="T736" s="4" t="s">
        <v>38</v>
      </c>
      <c r="U736">
        <v>0</v>
      </c>
      <c r="V736">
        <v>0</v>
      </c>
      <c r="W736" t="s">
        <v>38</v>
      </c>
      <c r="X736">
        <v>29</v>
      </c>
      <c r="Y736" t="s">
        <v>38</v>
      </c>
      <c r="Z736" t="s">
        <v>38</v>
      </c>
    </row>
    <row r="737" spans="1:26">
      <c r="A737" t="s">
        <v>11006</v>
      </c>
      <c r="B737" t="s">
        <v>11007</v>
      </c>
      <c r="C737" t="s">
        <v>11008</v>
      </c>
      <c r="D737" t="s">
        <v>11009</v>
      </c>
      <c r="E737" t="s">
        <v>11010</v>
      </c>
      <c r="F737" t="s">
        <v>31</v>
      </c>
      <c r="G737" t="s">
        <v>10212</v>
      </c>
      <c r="H737" t="s">
        <v>200</v>
      </c>
      <c r="I737" t="s">
        <v>192</v>
      </c>
      <c r="J737" t="s">
        <v>495</v>
      </c>
      <c r="K737" s="8">
        <v>0</v>
      </c>
      <c r="L737" t="s">
        <v>36</v>
      </c>
      <c r="M737">
        <v>21239</v>
      </c>
      <c r="N737" s="6">
        <v>2014</v>
      </c>
      <c r="O737" s="10" t="s">
        <v>37</v>
      </c>
      <c r="P737" t="s">
        <v>38</v>
      </c>
      <c r="Q737" s="2" t="s">
        <v>38</v>
      </c>
      <c r="R737" s="4" t="s">
        <v>38</v>
      </c>
      <c r="S737" s="2" t="s">
        <v>70</v>
      </c>
      <c r="T737" s="4" t="s">
        <v>38</v>
      </c>
      <c r="U737">
        <v>0</v>
      </c>
      <c r="V737">
        <v>0</v>
      </c>
      <c r="W737" t="s">
        <v>38</v>
      </c>
      <c r="X737">
        <v>16</v>
      </c>
      <c r="Y737" t="s">
        <v>38</v>
      </c>
      <c r="Z737" t="s">
        <v>38</v>
      </c>
    </row>
    <row r="738" spans="1:26">
      <c r="A738" t="s">
        <v>4482</v>
      </c>
      <c r="B738" t="s">
        <v>4483</v>
      </c>
      <c r="C738" t="s">
        <v>4484</v>
      </c>
      <c r="D738" t="s">
        <v>4485</v>
      </c>
      <c r="E738" t="s">
        <v>4486</v>
      </c>
      <c r="F738" t="s">
        <v>31</v>
      </c>
      <c r="G738" t="s">
        <v>4487</v>
      </c>
      <c r="H738" t="s">
        <v>181</v>
      </c>
      <c r="I738" t="s">
        <v>192</v>
      </c>
      <c r="J738" t="s">
        <v>495</v>
      </c>
      <c r="K738" s="8">
        <v>0</v>
      </c>
      <c r="L738" t="s">
        <v>36</v>
      </c>
      <c r="M738">
        <v>19942</v>
      </c>
      <c r="N738" s="6">
        <v>2014</v>
      </c>
      <c r="O738" s="10" t="s">
        <v>117</v>
      </c>
      <c r="P738" t="s">
        <v>38</v>
      </c>
      <c r="Q738" s="2" t="s">
        <v>38</v>
      </c>
      <c r="R738" s="4" t="s">
        <v>38</v>
      </c>
      <c r="S738" s="2" t="s">
        <v>70</v>
      </c>
      <c r="T738" s="4" t="s">
        <v>38</v>
      </c>
      <c r="U738">
        <v>0</v>
      </c>
      <c r="V738">
        <v>0</v>
      </c>
      <c r="W738" t="s">
        <v>38</v>
      </c>
      <c r="X738">
        <v>16</v>
      </c>
      <c r="Y738" t="s">
        <v>38</v>
      </c>
      <c r="Z738" t="s">
        <v>38</v>
      </c>
    </row>
    <row r="739" spans="1:26">
      <c r="A739" t="s">
        <v>4496</v>
      </c>
      <c r="B739" t="s">
        <v>4497</v>
      </c>
      <c r="C739" t="s">
        <v>4498</v>
      </c>
      <c r="D739" t="s">
        <v>4499</v>
      </c>
      <c r="E739" t="s">
        <v>4500</v>
      </c>
      <c r="F739" t="s">
        <v>31</v>
      </c>
      <c r="G739" t="s">
        <v>133</v>
      </c>
      <c r="H739" t="s">
        <v>4501</v>
      </c>
      <c r="I739" t="s">
        <v>4502</v>
      </c>
      <c r="J739" t="s">
        <v>4503</v>
      </c>
      <c r="K739" s="8">
        <v>0</v>
      </c>
      <c r="L739" t="s">
        <v>36</v>
      </c>
      <c r="M739">
        <v>19945</v>
      </c>
      <c r="N739" s="6">
        <v>2014</v>
      </c>
      <c r="O739" s="10" t="s">
        <v>37</v>
      </c>
      <c r="P739" t="s">
        <v>38</v>
      </c>
      <c r="Q739" s="2" t="s">
        <v>38</v>
      </c>
      <c r="R739" s="4" t="s">
        <v>38</v>
      </c>
      <c r="S739" s="2" t="s">
        <v>70</v>
      </c>
      <c r="T739" s="4" t="s">
        <v>38</v>
      </c>
      <c r="U739">
        <v>0</v>
      </c>
      <c r="V739">
        <v>0</v>
      </c>
      <c r="W739" t="s">
        <v>38</v>
      </c>
      <c r="X739">
        <v>15</v>
      </c>
      <c r="Y739" t="s">
        <v>38</v>
      </c>
      <c r="Z739" t="s">
        <v>38</v>
      </c>
    </row>
    <row r="740" spans="1:26">
      <c r="A740" t="s">
        <v>5957</v>
      </c>
      <c r="B740" t="s">
        <v>5958</v>
      </c>
      <c r="C740" t="s">
        <v>5959</v>
      </c>
      <c r="D740" t="s">
        <v>5737</v>
      </c>
      <c r="E740" t="s">
        <v>5738</v>
      </c>
      <c r="F740" t="s">
        <v>31</v>
      </c>
      <c r="G740" t="s">
        <v>77</v>
      </c>
      <c r="H740" t="s">
        <v>715</v>
      </c>
      <c r="I740" t="s">
        <v>5960</v>
      </c>
      <c r="J740" t="s">
        <v>5961</v>
      </c>
      <c r="K740" s="8">
        <v>0</v>
      </c>
      <c r="L740" t="s">
        <v>36</v>
      </c>
      <c r="M740">
        <v>20243</v>
      </c>
      <c r="N740" s="6">
        <v>2014</v>
      </c>
      <c r="O740" s="10" t="s">
        <v>117</v>
      </c>
      <c r="P740" t="s">
        <v>38</v>
      </c>
      <c r="Q740" s="2" t="s">
        <v>38</v>
      </c>
      <c r="R740" s="4" t="s">
        <v>38</v>
      </c>
      <c r="S740" s="2" t="s">
        <v>70</v>
      </c>
      <c r="T740" s="4" t="s">
        <v>38</v>
      </c>
      <c r="U740">
        <v>0</v>
      </c>
      <c r="V740">
        <v>0</v>
      </c>
      <c r="W740" t="s">
        <v>38</v>
      </c>
      <c r="X740">
        <v>16</v>
      </c>
      <c r="Y740" t="s">
        <v>38</v>
      </c>
      <c r="Z740" t="s">
        <v>38</v>
      </c>
    </row>
    <row r="741" spans="1:26">
      <c r="A741" t="s">
        <v>16971</v>
      </c>
      <c r="B741" t="s">
        <v>16972</v>
      </c>
      <c r="C741" t="s">
        <v>16973</v>
      </c>
      <c r="D741" t="s">
        <v>6960</v>
      </c>
      <c r="E741" t="s">
        <v>6961</v>
      </c>
      <c r="F741" t="s">
        <v>31</v>
      </c>
      <c r="G741" t="s">
        <v>297</v>
      </c>
      <c r="H741" t="s">
        <v>378</v>
      </c>
      <c r="I741" t="s">
        <v>16974</v>
      </c>
      <c r="J741" t="s">
        <v>69</v>
      </c>
      <c r="K741" s="8">
        <v>0</v>
      </c>
      <c r="L741" t="s">
        <v>36</v>
      </c>
      <c r="M741">
        <v>22469</v>
      </c>
      <c r="N741" s="6">
        <v>2014</v>
      </c>
      <c r="O741" s="10" t="s">
        <v>48</v>
      </c>
      <c r="P741" t="s">
        <v>38</v>
      </c>
      <c r="Q741" s="2" t="s">
        <v>38</v>
      </c>
      <c r="R741" s="4" t="s">
        <v>38</v>
      </c>
      <c r="S741" s="2" t="s">
        <v>70</v>
      </c>
      <c r="T741" s="4" t="s">
        <v>38</v>
      </c>
      <c r="U741">
        <v>0</v>
      </c>
      <c r="V741">
        <v>0</v>
      </c>
      <c r="W741" t="s">
        <v>38</v>
      </c>
      <c r="X741">
        <v>29</v>
      </c>
      <c r="Y741" t="s">
        <v>38</v>
      </c>
      <c r="Z741" t="s">
        <v>38</v>
      </c>
    </row>
    <row r="742" spans="1:26">
      <c r="A742" t="s">
        <v>7245</v>
      </c>
      <c r="B742" t="s">
        <v>7246</v>
      </c>
      <c r="C742" t="s">
        <v>7247</v>
      </c>
      <c r="D742" t="s">
        <v>6923</v>
      </c>
      <c r="E742" t="s">
        <v>6924</v>
      </c>
      <c r="F742" t="s">
        <v>31</v>
      </c>
      <c r="G742" t="s">
        <v>45</v>
      </c>
      <c r="H742" t="s">
        <v>346</v>
      </c>
      <c r="I742" t="s">
        <v>7248</v>
      </c>
      <c r="J742" t="s">
        <v>7249</v>
      </c>
      <c r="K742" s="8">
        <v>0</v>
      </c>
      <c r="L742" t="s">
        <v>36</v>
      </c>
      <c r="M742">
        <v>20500</v>
      </c>
      <c r="N742" s="6">
        <v>2014</v>
      </c>
      <c r="O742" s="10" t="s">
        <v>117</v>
      </c>
      <c r="P742" t="s">
        <v>38</v>
      </c>
      <c r="Q742" s="2" t="s">
        <v>38</v>
      </c>
      <c r="R742" s="4" t="s">
        <v>38</v>
      </c>
      <c r="S742" s="2" t="s">
        <v>70</v>
      </c>
      <c r="T742" s="4" t="s">
        <v>38</v>
      </c>
      <c r="U742">
        <v>0</v>
      </c>
      <c r="V742">
        <v>0</v>
      </c>
      <c r="W742" t="s">
        <v>38</v>
      </c>
      <c r="X742">
        <v>16</v>
      </c>
      <c r="Y742" t="s">
        <v>38</v>
      </c>
      <c r="Z742" t="s">
        <v>38</v>
      </c>
    </row>
    <row r="743" spans="1:26">
      <c r="A743" t="s">
        <v>9426</v>
      </c>
      <c r="B743" t="s">
        <v>9427</v>
      </c>
      <c r="C743" t="s">
        <v>9428</v>
      </c>
      <c r="D743" t="s">
        <v>8996</v>
      </c>
      <c r="E743" t="s">
        <v>8997</v>
      </c>
      <c r="F743" t="s">
        <v>31</v>
      </c>
      <c r="G743" t="s">
        <v>1789</v>
      </c>
      <c r="H743" t="s">
        <v>76</v>
      </c>
      <c r="I743" t="s">
        <v>9429</v>
      </c>
      <c r="J743" t="s">
        <v>5911</v>
      </c>
      <c r="K743" s="8">
        <v>0</v>
      </c>
      <c r="L743" t="s">
        <v>36</v>
      </c>
      <c r="M743">
        <v>20931</v>
      </c>
      <c r="N743" s="6">
        <v>2014</v>
      </c>
      <c r="O743" s="10" t="s">
        <v>117</v>
      </c>
      <c r="P743" t="s">
        <v>38</v>
      </c>
      <c r="Q743" s="2" t="s">
        <v>38</v>
      </c>
      <c r="R743" s="4" t="s">
        <v>38</v>
      </c>
      <c r="S743" s="2" t="s">
        <v>70</v>
      </c>
      <c r="T743" s="4" t="s">
        <v>38</v>
      </c>
      <c r="U743">
        <v>0</v>
      </c>
      <c r="V743">
        <v>0</v>
      </c>
      <c r="W743" t="s">
        <v>38</v>
      </c>
      <c r="X743">
        <v>16</v>
      </c>
      <c r="Y743" t="s">
        <v>38</v>
      </c>
      <c r="Z743" t="s">
        <v>38</v>
      </c>
    </row>
    <row r="744" spans="1:26">
      <c r="A744" t="s">
        <v>9566</v>
      </c>
      <c r="B744" t="s">
        <v>9567</v>
      </c>
      <c r="C744" t="s">
        <v>9568</v>
      </c>
      <c r="D744" t="s">
        <v>8996</v>
      </c>
      <c r="E744" t="s">
        <v>8997</v>
      </c>
      <c r="F744" t="s">
        <v>31</v>
      </c>
      <c r="G744" t="s">
        <v>1789</v>
      </c>
      <c r="H744" t="s">
        <v>77</v>
      </c>
      <c r="I744" t="s">
        <v>9569</v>
      </c>
      <c r="J744" t="s">
        <v>1493</v>
      </c>
      <c r="K744" s="8">
        <v>0</v>
      </c>
      <c r="L744" t="s">
        <v>36</v>
      </c>
      <c r="M744">
        <v>20963</v>
      </c>
      <c r="N744" s="6">
        <v>2014</v>
      </c>
      <c r="O744" s="10" t="s">
        <v>117</v>
      </c>
      <c r="P744" t="s">
        <v>38</v>
      </c>
      <c r="Q744" s="2" t="s">
        <v>38</v>
      </c>
      <c r="R744" s="4" t="s">
        <v>38</v>
      </c>
      <c r="S744" s="2" t="s">
        <v>70</v>
      </c>
      <c r="T744" s="4" t="s">
        <v>38</v>
      </c>
      <c r="U744">
        <v>0</v>
      </c>
      <c r="V744">
        <v>0</v>
      </c>
      <c r="W744" t="s">
        <v>38</v>
      </c>
      <c r="X744">
        <v>16</v>
      </c>
      <c r="Y744" t="s">
        <v>38</v>
      </c>
      <c r="Z744" t="s">
        <v>38</v>
      </c>
    </row>
    <row r="745" spans="1:26">
      <c r="A745" t="s">
        <v>16935</v>
      </c>
      <c r="B745" t="s">
        <v>16936</v>
      </c>
      <c r="C745" t="s">
        <v>16937</v>
      </c>
      <c r="D745" t="s">
        <v>6942</v>
      </c>
      <c r="E745" t="s">
        <v>6943</v>
      </c>
      <c r="F745" t="s">
        <v>31</v>
      </c>
      <c r="G745" t="s">
        <v>1097</v>
      </c>
      <c r="H745" t="s">
        <v>38</v>
      </c>
      <c r="I745" t="s">
        <v>16598</v>
      </c>
      <c r="J745" t="s">
        <v>2615</v>
      </c>
      <c r="K745" s="8">
        <v>0</v>
      </c>
      <c r="L745" t="s">
        <v>36</v>
      </c>
      <c r="M745">
        <v>22461</v>
      </c>
      <c r="N745" s="6">
        <v>2014</v>
      </c>
      <c r="O745" s="10" t="s">
        <v>117</v>
      </c>
      <c r="P745" t="s">
        <v>38</v>
      </c>
      <c r="Q745" s="2" t="s">
        <v>38</v>
      </c>
      <c r="R745" s="4" t="s">
        <v>38</v>
      </c>
      <c r="S745" s="2" t="s">
        <v>70</v>
      </c>
      <c r="T745" s="4" t="s">
        <v>38</v>
      </c>
      <c r="U745">
        <v>0</v>
      </c>
      <c r="V745">
        <v>0</v>
      </c>
      <c r="W745" t="s">
        <v>38</v>
      </c>
      <c r="X745">
        <v>16</v>
      </c>
      <c r="Y745" t="s">
        <v>38</v>
      </c>
      <c r="Z745" t="s">
        <v>38</v>
      </c>
    </row>
    <row r="746" spans="1:26">
      <c r="A746" t="s">
        <v>12672</v>
      </c>
      <c r="B746" t="s">
        <v>12673</v>
      </c>
      <c r="C746" t="s">
        <v>12674</v>
      </c>
      <c r="D746" t="s">
        <v>10240</v>
      </c>
      <c r="E746" t="s">
        <v>10241</v>
      </c>
      <c r="F746" t="s">
        <v>31</v>
      </c>
      <c r="G746" t="s">
        <v>378</v>
      </c>
      <c r="H746" t="s">
        <v>217</v>
      </c>
      <c r="I746" t="s">
        <v>12675</v>
      </c>
      <c r="J746" t="s">
        <v>1087</v>
      </c>
      <c r="K746" s="8">
        <v>0</v>
      </c>
      <c r="L746" t="s">
        <v>36</v>
      </c>
      <c r="M746">
        <v>21576</v>
      </c>
      <c r="N746" s="6">
        <v>2014</v>
      </c>
      <c r="O746" s="10" t="s">
        <v>117</v>
      </c>
      <c r="P746" t="s">
        <v>38</v>
      </c>
      <c r="Q746" s="2" t="s">
        <v>38</v>
      </c>
      <c r="R746" s="4" t="s">
        <v>38</v>
      </c>
      <c r="S746" s="2" t="s">
        <v>70</v>
      </c>
      <c r="T746" s="4" t="s">
        <v>38</v>
      </c>
      <c r="U746">
        <v>0</v>
      </c>
      <c r="V746">
        <v>0</v>
      </c>
      <c r="W746" t="s">
        <v>38</v>
      </c>
      <c r="X746">
        <v>16</v>
      </c>
      <c r="Y746" t="s">
        <v>38</v>
      </c>
      <c r="Z746" t="s">
        <v>38</v>
      </c>
    </row>
    <row r="747" spans="1:26">
      <c r="A747" t="s">
        <v>12270</v>
      </c>
      <c r="B747" t="s">
        <v>12271</v>
      </c>
      <c r="C747" t="s">
        <v>12272</v>
      </c>
      <c r="D747" t="s">
        <v>12273</v>
      </c>
      <c r="E747" t="s">
        <v>12274</v>
      </c>
      <c r="F747" t="s">
        <v>31</v>
      </c>
      <c r="G747" t="s">
        <v>297</v>
      </c>
      <c r="H747" t="s">
        <v>306</v>
      </c>
      <c r="I747" t="s">
        <v>12275</v>
      </c>
      <c r="J747" t="s">
        <v>7206</v>
      </c>
      <c r="K747" s="8">
        <v>0</v>
      </c>
      <c r="L747" t="s">
        <v>36</v>
      </c>
      <c r="M747">
        <v>21489</v>
      </c>
      <c r="N747" s="6">
        <v>2014</v>
      </c>
      <c r="O747" s="10" t="s">
        <v>48</v>
      </c>
      <c r="P747" t="s">
        <v>38</v>
      </c>
      <c r="Q747" s="2" t="s">
        <v>38</v>
      </c>
      <c r="R747" s="4" t="s">
        <v>38</v>
      </c>
      <c r="S747" s="2" t="s">
        <v>70</v>
      </c>
      <c r="T747" s="4" t="s">
        <v>38</v>
      </c>
      <c r="U747">
        <v>0</v>
      </c>
      <c r="V747">
        <v>0</v>
      </c>
      <c r="W747" t="s">
        <v>38</v>
      </c>
      <c r="X747">
        <v>16</v>
      </c>
      <c r="Y747" t="s">
        <v>38</v>
      </c>
      <c r="Z747" t="s">
        <v>38</v>
      </c>
    </row>
    <row r="748" spans="1:26">
      <c r="A748" t="s">
        <v>5333</v>
      </c>
      <c r="B748" t="s">
        <v>5334</v>
      </c>
      <c r="C748" t="s">
        <v>5335</v>
      </c>
      <c r="D748" t="s">
        <v>5336</v>
      </c>
      <c r="E748" t="s">
        <v>5337</v>
      </c>
      <c r="F748" t="s">
        <v>31</v>
      </c>
      <c r="G748" t="s">
        <v>747</v>
      </c>
      <c r="H748" t="s">
        <v>306</v>
      </c>
      <c r="I748" t="s">
        <v>5338</v>
      </c>
      <c r="J748" t="s">
        <v>5339</v>
      </c>
      <c r="K748" s="8">
        <v>0</v>
      </c>
      <c r="L748" t="s">
        <v>36</v>
      </c>
      <c r="M748">
        <v>20110</v>
      </c>
      <c r="N748" s="6">
        <v>2014</v>
      </c>
      <c r="O748" s="10" t="s">
        <v>37</v>
      </c>
      <c r="P748" t="s">
        <v>38</v>
      </c>
      <c r="Q748" s="2" t="s">
        <v>38</v>
      </c>
      <c r="R748" s="4" t="s">
        <v>38</v>
      </c>
      <c r="S748" s="2" t="s">
        <v>70</v>
      </c>
      <c r="T748" s="4" t="s">
        <v>38</v>
      </c>
      <c r="U748">
        <v>0</v>
      </c>
      <c r="V748">
        <v>0</v>
      </c>
      <c r="W748" t="s">
        <v>38</v>
      </c>
      <c r="X748">
        <v>16</v>
      </c>
      <c r="Y748" t="s">
        <v>38</v>
      </c>
      <c r="Z748" t="s">
        <v>38</v>
      </c>
    </row>
    <row r="749" spans="1:26">
      <c r="A749" t="s">
        <v>6048</v>
      </c>
      <c r="B749" t="s">
        <v>6049</v>
      </c>
      <c r="C749" t="s">
        <v>6050</v>
      </c>
      <c r="D749" t="s">
        <v>5737</v>
      </c>
      <c r="E749" t="s">
        <v>5738</v>
      </c>
      <c r="F749" t="s">
        <v>31</v>
      </c>
      <c r="G749" t="s">
        <v>77</v>
      </c>
      <c r="H749" t="s">
        <v>948</v>
      </c>
      <c r="I749" t="s">
        <v>6051</v>
      </c>
      <c r="J749" t="s">
        <v>69</v>
      </c>
      <c r="K749" s="8">
        <v>0</v>
      </c>
      <c r="L749" t="s">
        <v>36</v>
      </c>
      <c r="M749">
        <v>20262</v>
      </c>
      <c r="N749" s="6">
        <v>2014</v>
      </c>
      <c r="O749" s="10" t="s">
        <v>117</v>
      </c>
      <c r="P749" t="s">
        <v>38</v>
      </c>
      <c r="Q749" s="2" t="s">
        <v>38</v>
      </c>
      <c r="R749" s="4" t="s">
        <v>38</v>
      </c>
      <c r="S749" s="2" t="s">
        <v>70</v>
      </c>
      <c r="T749" s="4" t="s">
        <v>38</v>
      </c>
      <c r="U749">
        <v>0</v>
      </c>
      <c r="V749">
        <v>0</v>
      </c>
      <c r="W749" t="s">
        <v>38</v>
      </c>
      <c r="X749">
        <v>29</v>
      </c>
      <c r="Y749" t="s">
        <v>38</v>
      </c>
      <c r="Z749" t="s">
        <v>38</v>
      </c>
    </row>
    <row r="750" spans="1:26">
      <c r="A750" t="s">
        <v>15431</v>
      </c>
      <c r="B750" t="s">
        <v>15432</v>
      </c>
      <c r="C750" t="s">
        <v>15433</v>
      </c>
      <c r="D750" t="s">
        <v>15434</v>
      </c>
      <c r="E750" t="s">
        <v>15435</v>
      </c>
      <c r="F750" t="s">
        <v>31</v>
      </c>
      <c r="G750" t="s">
        <v>38</v>
      </c>
      <c r="H750" t="s">
        <v>306</v>
      </c>
      <c r="I750" t="s">
        <v>15436</v>
      </c>
      <c r="J750" t="s">
        <v>495</v>
      </c>
      <c r="K750" s="8">
        <v>0</v>
      </c>
      <c r="L750" t="s">
        <v>36</v>
      </c>
      <c r="M750">
        <v>22126</v>
      </c>
      <c r="N750" s="6">
        <v>2014</v>
      </c>
      <c r="O750" s="10" t="s">
        <v>48</v>
      </c>
      <c r="P750" t="s">
        <v>38</v>
      </c>
      <c r="Q750" s="2" t="s">
        <v>38</v>
      </c>
      <c r="R750" s="4" t="s">
        <v>38</v>
      </c>
      <c r="S750" s="2" t="s">
        <v>70</v>
      </c>
      <c r="T750" s="4" t="s">
        <v>38</v>
      </c>
      <c r="U750">
        <v>0</v>
      </c>
      <c r="V750">
        <v>0</v>
      </c>
      <c r="W750" t="s">
        <v>38</v>
      </c>
      <c r="X750">
        <v>16</v>
      </c>
      <c r="Y750" t="s">
        <v>38</v>
      </c>
      <c r="Z750" t="s">
        <v>38</v>
      </c>
    </row>
    <row r="751" spans="1:26">
      <c r="A751" t="s">
        <v>6043</v>
      </c>
      <c r="B751" t="s">
        <v>6044</v>
      </c>
      <c r="C751" t="s">
        <v>6045</v>
      </c>
      <c r="D751" t="s">
        <v>5657</v>
      </c>
      <c r="E751" t="s">
        <v>5658</v>
      </c>
      <c r="F751" t="s">
        <v>31</v>
      </c>
      <c r="G751" t="s">
        <v>255</v>
      </c>
      <c r="H751" t="s">
        <v>2059</v>
      </c>
      <c r="I751" t="s">
        <v>6046</v>
      </c>
      <c r="J751" t="s">
        <v>6047</v>
      </c>
      <c r="K751" s="8">
        <v>0</v>
      </c>
      <c r="L751" t="s">
        <v>36</v>
      </c>
      <c r="M751">
        <v>20261</v>
      </c>
      <c r="N751" s="6">
        <v>2014</v>
      </c>
      <c r="O751" s="10" t="s">
        <v>37</v>
      </c>
      <c r="P751" t="s">
        <v>38</v>
      </c>
      <c r="Q751" s="2" t="s">
        <v>38</v>
      </c>
      <c r="R751" s="4" t="s">
        <v>38</v>
      </c>
      <c r="S751" s="2" t="s">
        <v>70</v>
      </c>
      <c r="T751" s="4" t="s">
        <v>38</v>
      </c>
      <c r="U751">
        <v>0</v>
      </c>
      <c r="V751">
        <v>0</v>
      </c>
      <c r="W751" t="s">
        <v>38</v>
      </c>
      <c r="X751">
        <v>16</v>
      </c>
      <c r="Y751" t="s">
        <v>38</v>
      </c>
      <c r="Z751" t="s">
        <v>38</v>
      </c>
    </row>
    <row r="752" spans="1:26">
      <c r="A752" t="s">
        <v>12645</v>
      </c>
      <c r="B752" t="s">
        <v>12646</v>
      </c>
      <c r="C752" t="s">
        <v>12647</v>
      </c>
      <c r="D752" t="s">
        <v>10285</v>
      </c>
      <c r="E752" t="s">
        <v>10286</v>
      </c>
      <c r="F752" t="s">
        <v>31</v>
      </c>
      <c r="G752" t="s">
        <v>10287</v>
      </c>
      <c r="H752" t="s">
        <v>181</v>
      </c>
      <c r="I752" t="s">
        <v>192</v>
      </c>
      <c r="J752" t="s">
        <v>5446</v>
      </c>
      <c r="K752" s="8">
        <v>0</v>
      </c>
      <c r="L752" t="s">
        <v>36</v>
      </c>
      <c r="M752">
        <v>21570</v>
      </c>
      <c r="N752" s="6">
        <v>2014</v>
      </c>
      <c r="O752" s="10" t="s">
        <v>37</v>
      </c>
      <c r="P752" t="s">
        <v>38</v>
      </c>
      <c r="Q752" s="2" t="s">
        <v>38</v>
      </c>
      <c r="R752" s="4" t="s">
        <v>38</v>
      </c>
      <c r="S752" s="2" t="s">
        <v>70</v>
      </c>
      <c r="T752" s="4" t="s">
        <v>38</v>
      </c>
      <c r="U752">
        <v>0</v>
      </c>
      <c r="V752">
        <v>0</v>
      </c>
      <c r="W752" t="s">
        <v>38</v>
      </c>
      <c r="X752">
        <v>67</v>
      </c>
      <c r="Y752" t="s">
        <v>38</v>
      </c>
      <c r="Z752" t="s">
        <v>38</v>
      </c>
    </row>
    <row r="753" spans="1:26">
      <c r="A753" t="s">
        <v>6850</v>
      </c>
      <c r="B753" t="s">
        <v>6851</v>
      </c>
      <c r="C753" t="s">
        <v>6852</v>
      </c>
      <c r="D753" t="s">
        <v>6853</v>
      </c>
      <c r="E753" t="s">
        <v>6854</v>
      </c>
      <c r="F753" t="s">
        <v>31</v>
      </c>
      <c r="G753" t="s">
        <v>6855</v>
      </c>
      <c r="H753" t="s">
        <v>77</v>
      </c>
      <c r="I753" t="s">
        <v>6856</v>
      </c>
      <c r="J753" t="s">
        <v>5961</v>
      </c>
      <c r="K753" s="8">
        <v>0</v>
      </c>
      <c r="L753" t="s">
        <v>36</v>
      </c>
      <c r="M753">
        <v>20429</v>
      </c>
      <c r="N753" s="6">
        <v>2014</v>
      </c>
      <c r="O753" s="10" t="s">
        <v>37</v>
      </c>
      <c r="P753" t="s">
        <v>38</v>
      </c>
      <c r="Q753" s="2" t="s">
        <v>38</v>
      </c>
      <c r="R753" s="4" t="s">
        <v>38</v>
      </c>
      <c r="S753" s="2" t="s">
        <v>70</v>
      </c>
      <c r="T753" s="4" t="s">
        <v>38</v>
      </c>
      <c r="U753">
        <v>0</v>
      </c>
      <c r="V753">
        <v>0</v>
      </c>
      <c r="W753" t="s">
        <v>38</v>
      </c>
      <c r="X753">
        <v>16</v>
      </c>
      <c r="Y753" t="s">
        <v>38</v>
      </c>
      <c r="Z753" t="s">
        <v>38</v>
      </c>
    </row>
    <row r="754" spans="1:26">
      <c r="A754" t="s">
        <v>8723</v>
      </c>
      <c r="B754" t="s">
        <v>8724</v>
      </c>
      <c r="C754" t="s">
        <v>8725</v>
      </c>
      <c r="D754" t="s">
        <v>6853</v>
      </c>
      <c r="E754" t="s">
        <v>6854</v>
      </c>
      <c r="F754" t="s">
        <v>31</v>
      </c>
      <c r="G754" t="s">
        <v>6855</v>
      </c>
      <c r="H754" t="s">
        <v>378</v>
      </c>
      <c r="I754" t="s">
        <v>8726</v>
      </c>
      <c r="J754" t="s">
        <v>6393</v>
      </c>
      <c r="K754" s="8">
        <v>0</v>
      </c>
      <c r="L754" t="s">
        <v>36</v>
      </c>
      <c r="M754">
        <v>20790</v>
      </c>
      <c r="N754" s="6">
        <v>2014</v>
      </c>
      <c r="O754" s="10" t="s">
        <v>37</v>
      </c>
      <c r="P754" t="s">
        <v>38</v>
      </c>
      <c r="Q754" s="2" t="s">
        <v>38</v>
      </c>
      <c r="R754" s="4" t="s">
        <v>38</v>
      </c>
      <c r="S754" s="2" t="s">
        <v>70</v>
      </c>
      <c r="T754" s="4" t="s">
        <v>38</v>
      </c>
      <c r="U754">
        <v>0</v>
      </c>
      <c r="V754">
        <v>0</v>
      </c>
      <c r="W754" t="s">
        <v>38</v>
      </c>
      <c r="X754">
        <v>29</v>
      </c>
      <c r="Y754" t="s">
        <v>38</v>
      </c>
      <c r="Z754" t="s">
        <v>38</v>
      </c>
    </row>
    <row r="755" spans="1:26">
      <c r="A755" t="s">
        <v>9129</v>
      </c>
      <c r="B755" t="s">
        <v>9130</v>
      </c>
      <c r="C755" t="s">
        <v>9131</v>
      </c>
      <c r="D755" t="s">
        <v>8996</v>
      </c>
      <c r="E755" t="s">
        <v>8997</v>
      </c>
      <c r="F755" t="s">
        <v>31</v>
      </c>
      <c r="G755" t="s">
        <v>1789</v>
      </c>
      <c r="H755" t="s">
        <v>654</v>
      </c>
      <c r="I755" t="s">
        <v>9132</v>
      </c>
      <c r="J755" t="s">
        <v>1409</v>
      </c>
      <c r="K755" s="8">
        <v>0</v>
      </c>
      <c r="L755" t="s">
        <v>36</v>
      </c>
      <c r="M755">
        <v>20870</v>
      </c>
      <c r="N755" s="6">
        <v>2014</v>
      </c>
      <c r="O755" s="10" t="s">
        <v>117</v>
      </c>
      <c r="P755" t="s">
        <v>38</v>
      </c>
      <c r="Q755" s="2" t="s">
        <v>38</v>
      </c>
      <c r="R755" s="4" t="s">
        <v>38</v>
      </c>
      <c r="S755" s="2" t="s">
        <v>70</v>
      </c>
      <c r="T755" s="4" t="s">
        <v>38</v>
      </c>
      <c r="U755">
        <v>0</v>
      </c>
      <c r="V755">
        <v>0</v>
      </c>
      <c r="W755" t="s">
        <v>38</v>
      </c>
      <c r="X755">
        <v>16</v>
      </c>
      <c r="Y755" t="s">
        <v>38</v>
      </c>
      <c r="Z755" t="s">
        <v>38</v>
      </c>
    </row>
    <row r="756" spans="1:26">
      <c r="A756" t="s">
        <v>1678</v>
      </c>
      <c r="B756" t="s">
        <v>1679</v>
      </c>
      <c r="C756" t="s">
        <v>1680</v>
      </c>
      <c r="D756" t="s">
        <v>1681</v>
      </c>
      <c r="E756" t="s">
        <v>1682</v>
      </c>
      <c r="F756" t="s">
        <v>31</v>
      </c>
      <c r="G756" t="s">
        <v>77</v>
      </c>
      <c r="H756" t="s">
        <v>67</v>
      </c>
      <c r="I756" t="s">
        <v>1683</v>
      </c>
      <c r="J756" t="s">
        <v>495</v>
      </c>
      <c r="K756" s="8">
        <v>0</v>
      </c>
      <c r="L756" t="s">
        <v>36</v>
      </c>
      <c r="M756">
        <v>19388</v>
      </c>
      <c r="N756" s="6">
        <v>2014</v>
      </c>
      <c r="O756" s="10" t="s">
        <v>48</v>
      </c>
      <c r="P756" t="s">
        <v>38</v>
      </c>
      <c r="Q756" s="2" t="s">
        <v>38</v>
      </c>
      <c r="R756" s="4" t="s">
        <v>38</v>
      </c>
      <c r="S756" s="2" t="s">
        <v>70</v>
      </c>
      <c r="T756" s="4" t="s">
        <v>38</v>
      </c>
      <c r="U756">
        <v>0</v>
      </c>
      <c r="V756">
        <v>0</v>
      </c>
      <c r="W756" t="s">
        <v>38</v>
      </c>
      <c r="X756">
        <v>16</v>
      </c>
      <c r="Y756" t="s">
        <v>38</v>
      </c>
      <c r="Z756" t="s">
        <v>38</v>
      </c>
    </row>
    <row r="757" spans="1:26">
      <c r="A757" t="s">
        <v>9534</v>
      </c>
      <c r="B757" t="s">
        <v>9535</v>
      </c>
      <c r="C757" t="s">
        <v>9536</v>
      </c>
      <c r="D757" t="s">
        <v>8965</v>
      </c>
      <c r="E757" t="s">
        <v>8966</v>
      </c>
      <c r="F757" t="s">
        <v>31</v>
      </c>
      <c r="G757" t="s">
        <v>1420</v>
      </c>
      <c r="H757" t="s">
        <v>306</v>
      </c>
      <c r="I757" t="s">
        <v>9537</v>
      </c>
      <c r="J757" t="s">
        <v>495</v>
      </c>
      <c r="K757" s="8">
        <v>0</v>
      </c>
      <c r="L757" t="s">
        <v>36</v>
      </c>
      <c r="M757">
        <v>20956</v>
      </c>
      <c r="N757" s="6">
        <v>2014</v>
      </c>
      <c r="O757" s="10" t="s">
        <v>48</v>
      </c>
      <c r="P757" t="s">
        <v>38</v>
      </c>
      <c r="Q757" s="2" t="s">
        <v>38</v>
      </c>
      <c r="R757" s="4" t="s">
        <v>38</v>
      </c>
      <c r="S757" s="2" t="s">
        <v>70</v>
      </c>
      <c r="T757" s="4" t="s">
        <v>38</v>
      </c>
      <c r="U757">
        <v>0</v>
      </c>
      <c r="V757">
        <v>0</v>
      </c>
      <c r="W757" t="s">
        <v>38</v>
      </c>
      <c r="X757">
        <v>16</v>
      </c>
      <c r="Y757" t="s">
        <v>38</v>
      </c>
      <c r="Z757" t="s">
        <v>38</v>
      </c>
    </row>
    <row r="758" spans="1:26">
      <c r="A758" t="s">
        <v>11371</v>
      </c>
      <c r="B758" t="s">
        <v>11372</v>
      </c>
      <c r="C758" t="s">
        <v>11373</v>
      </c>
      <c r="D758" t="s">
        <v>11374</v>
      </c>
      <c r="E758" t="s">
        <v>11375</v>
      </c>
      <c r="F758" t="s">
        <v>31</v>
      </c>
      <c r="G758" t="s">
        <v>370</v>
      </c>
      <c r="H758" t="s">
        <v>67</v>
      </c>
      <c r="I758" t="s">
        <v>11376</v>
      </c>
      <c r="J758" t="s">
        <v>11377</v>
      </c>
      <c r="K758" s="8">
        <v>0</v>
      </c>
      <c r="L758" t="s">
        <v>36</v>
      </c>
      <c r="M758">
        <v>21308</v>
      </c>
      <c r="N758" s="6">
        <v>2014</v>
      </c>
      <c r="O758" s="10" t="s">
        <v>48</v>
      </c>
      <c r="P758" t="s">
        <v>38</v>
      </c>
      <c r="Q758" s="2" t="s">
        <v>38</v>
      </c>
      <c r="R758" s="4" t="s">
        <v>38</v>
      </c>
      <c r="S758" s="2" t="s">
        <v>70</v>
      </c>
      <c r="T758" s="4" t="s">
        <v>38</v>
      </c>
      <c r="U758">
        <v>0</v>
      </c>
      <c r="V758">
        <v>0</v>
      </c>
      <c r="W758" t="s">
        <v>38</v>
      </c>
      <c r="X758">
        <v>16</v>
      </c>
      <c r="Y758" t="s">
        <v>38</v>
      </c>
      <c r="Z758" t="s">
        <v>38</v>
      </c>
    </row>
    <row r="759" spans="1:26">
      <c r="A759" t="s">
        <v>11456</v>
      </c>
      <c r="B759" t="s">
        <v>11457</v>
      </c>
      <c r="C759" t="s">
        <v>11458</v>
      </c>
      <c r="D759" t="s">
        <v>11009</v>
      </c>
      <c r="E759" t="s">
        <v>11010</v>
      </c>
      <c r="F759" t="s">
        <v>31</v>
      </c>
      <c r="G759" t="s">
        <v>10212</v>
      </c>
      <c r="H759" t="s">
        <v>1789</v>
      </c>
      <c r="I759" t="s">
        <v>192</v>
      </c>
      <c r="J759" t="s">
        <v>3867</v>
      </c>
      <c r="K759" s="8">
        <v>0</v>
      </c>
      <c r="L759" t="s">
        <v>36</v>
      </c>
      <c r="M759">
        <v>21325</v>
      </c>
      <c r="N759" s="6">
        <v>2014</v>
      </c>
      <c r="O759" s="10" t="s">
        <v>37</v>
      </c>
      <c r="P759" t="s">
        <v>38</v>
      </c>
      <c r="Q759" s="2" t="s">
        <v>38</v>
      </c>
      <c r="R759" s="4" t="s">
        <v>38</v>
      </c>
      <c r="S759" s="2" t="s">
        <v>70</v>
      </c>
      <c r="T759" s="4" t="s">
        <v>38</v>
      </c>
      <c r="U759">
        <v>0</v>
      </c>
      <c r="V759">
        <v>0</v>
      </c>
      <c r="W759" t="s">
        <v>38</v>
      </c>
      <c r="X759">
        <v>16</v>
      </c>
      <c r="Y759" t="s">
        <v>38</v>
      </c>
      <c r="Z759" t="s">
        <v>38</v>
      </c>
    </row>
    <row r="760" spans="1:26">
      <c r="A760" t="s">
        <v>10362</v>
      </c>
      <c r="B760" t="s">
        <v>10363</v>
      </c>
      <c r="C760" t="s">
        <v>10364</v>
      </c>
      <c r="D760" t="s">
        <v>10365</v>
      </c>
      <c r="E760" t="s">
        <v>10366</v>
      </c>
      <c r="F760" t="s">
        <v>31</v>
      </c>
      <c r="G760" t="s">
        <v>4800</v>
      </c>
      <c r="H760" t="s">
        <v>306</v>
      </c>
      <c r="I760" t="s">
        <v>10367</v>
      </c>
      <c r="J760" t="s">
        <v>495</v>
      </c>
      <c r="K760" s="8">
        <v>0</v>
      </c>
      <c r="L760" t="s">
        <v>36</v>
      </c>
      <c r="M760">
        <v>21120</v>
      </c>
      <c r="N760" s="6">
        <v>2014</v>
      </c>
      <c r="O760" s="10" t="s">
        <v>48</v>
      </c>
      <c r="P760" t="s">
        <v>38</v>
      </c>
      <c r="Q760" s="2" t="s">
        <v>38</v>
      </c>
      <c r="R760" s="4" t="s">
        <v>38</v>
      </c>
      <c r="S760" s="2" t="s">
        <v>70</v>
      </c>
      <c r="T760" s="4" t="s">
        <v>38</v>
      </c>
      <c r="U760">
        <v>0</v>
      </c>
      <c r="V760">
        <v>0</v>
      </c>
      <c r="W760" t="s">
        <v>38</v>
      </c>
      <c r="X760">
        <v>16</v>
      </c>
      <c r="Y760" t="s">
        <v>38</v>
      </c>
      <c r="Z760" t="s">
        <v>38</v>
      </c>
    </row>
    <row r="761" spans="1:26">
      <c r="A761" t="s">
        <v>14605</v>
      </c>
      <c r="B761" t="s">
        <v>14606</v>
      </c>
      <c r="C761" t="s">
        <v>14607</v>
      </c>
      <c r="D761" t="s">
        <v>14608</v>
      </c>
      <c r="E761" t="s">
        <v>14609</v>
      </c>
      <c r="F761" t="s">
        <v>31</v>
      </c>
      <c r="G761" t="s">
        <v>14264</v>
      </c>
      <c r="H761" t="s">
        <v>38</v>
      </c>
      <c r="I761" t="s">
        <v>14610</v>
      </c>
      <c r="J761" t="s">
        <v>14611</v>
      </c>
      <c r="K761" s="8">
        <v>0</v>
      </c>
      <c r="L761" t="s">
        <v>36</v>
      </c>
      <c r="M761">
        <v>21948</v>
      </c>
      <c r="N761" s="6">
        <v>2014</v>
      </c>
      <c r="O761" s="10" t="s">
        <v>117</v>
      </c>
      <c r="P761" t="s">
        <v>38</v>
      </c>
      <c r="Q761" s="2" t="s">
        <v>38</v>
      </c>
      <c r="R761" s="4" t="s">
        <v>38</v>
      </c>
      <c r="S761" s="2" t="s">
        <v>70</v>
      </c>
      <c r="T761" s="4" t="s">
        <v>38</v>
      </c>
      <c r="U761">
        <v>0</v>
      </c>
      <c r="V761">
        <v>0</v>
      </c>
      <c r="W761" t="s">
        <v>38</v>
      </c>
      <c r="X761">
        <v>29</v>
      </c>
      <c r="Y761" t="s">
        <v>38</v>
      </c>
      <c r="Z761" t="s">
        <v>38</v>
      </c>
    </row>
    <row r="762" spans="1:26">
      <c r="A762" t="s">
        <v>15321</v>
      </c>
      <c r="B762" t="s">
        <v>15322</v>
      </c>
      <c r="C762" t="s">
        <v>15323</v>
      </c>
      <c r="D762" t="s">
        <v>14520</v>
      </c>
      <c r="E762" t="s">
        <v>14521</v>
      </c>
      <c r="F762" t="s">
        <v>31</v>
      </c>
      <c r="G762" t="s">
        <v>2059</v>
      </c>
      <c r="H762" t="s">
        <v>67</v>
      </c>
      <c r="I762" t="s">
        <v>15324</v>
      </c>
      <c r="J762" t="s">
        <v>495</v>
      </c>
      <c r="K762" s="8">
        <v>0</v>
      </c>
      <c r="L762" t="s">
        <v>36</v>
      </c>
      <c r="M762">
        <v>22100</v>
      </c>
      <c r="N762" s="6">
        <v>2014</v>
      </c>
      <c r="O762" s="10" t="s">
        <v>89</v>
      </c>
      <c r="P762" t="s">
        <v>38</v>
      </c>
      <c r="Q762" s="2" t="s">
        <v>38</v>
      </c>
      <c r="R762" s="4" t="s">
        <v>38</v>
      </c>
      <c r="S762" s="2" t="s">
        <v>70</v>
      </c>
      <c r="T762" s="4" t="s">
        <v>38</v>
      </c>
      <c r="U762">
        <v>0</v>
      </c>
      <c r="V762">
        <v>0</v>
      </c>
      <c r="W762" t="s">
        <v>38</v>
      </c>
      <c r="X762">
        <v>16</v>
      </c>
      <c r="Y762" t="s">
        <v>38</v>
      </c>
      <c r="Z762" t="s">
        <v>38</v>
      </c>
    </row>
    <row r="763" spans="1:26">
      <c r="A763" t="s">
        <v>2611</v>
      </c>
      <c r="B763" t="s">
        <v>2612</v>
      </c>
      <c r="C763" t="s">
        <v>2613</v>
      </c>
      <c r="D763" t="s">
        <v>738</v>
      </c>
      <c r="E763" t="s">
        <v>739</v>
      </c>
      <c r="F763" t="s">
        <v>31</v>
      </c>
      <c r="G763" t="s">
        <v>56</v>
      </c>
      <c r="H763" t="s">
        <v>401</v>
      </c>
      <c r="I763" t="s">
        <v>2614</v>
      </c>
      <c r="J763" t="s">
        <v>2615</v>
      </c>
      <c r="K763" s="8">
        <v>0</v>
      </c>
      <c r="L763" t="s">
        <v>36</v>
      </c>
      <c r="M763">
        <v>19566</v>
      </c>
      <c r="N763" s="6">
        <v>2014</v>
      </c>
      <c r="O763" s="10" t="s">
        <v>117</v>
      </c>
      <c r="P763" t="s">
        <v>38</v>
      </c>
      <c r="Q763" s="2" t="s">
        <v>38</v>
      </c>
      <c r="R763" s="4" t="s">
        <v>38</v>
      </c>
      <c r="S763" s="2" t="s">
        <v>70</v>
      </c>
      <c r="T763" s="4" t="s">
        <v>38</v>
      </c>
      <c r="U763">
        <v>0</v>
      </c>
      <c r="V763">
        <v>0</v>
      </c>
      <c r="W763" t="s">
        <v>38</v>
      </c>
      <c r="X763">
        <v>16</v>
      </c>
      <c r="Y763" t="s">
        <v>38</v>
      </c>
      <c r="Z763" t="s">
        <v>38</v>
      </c>
    </row>
    <row r="764" spans="1:26">
      <c r="A764" t="s">
        <v>12653</v>
      </c>
      <c r="B764" t="s">
        <v>12654</v>
      </c>
      <c r="C764" t="s">
        <v>12655</v>
      </c>
      <c r="D764" t="s">
        <v>10240</v>
      </c>
      <c r="E764" t="s">
        <v>10241</v>
      </c>
      <c r="F764" t="s">
        <v>31</v>
      </c>
      <c r="G764" t="s">
        <v>378</v>
      </c>
      <c r="H764" t="s">
        <v>104</v>
      </c>
      <c r="I764" t="s">
        <v>12656</v>
      </c>
      <c r="J764" t="s">
        <v>69</v>
      </c>
      <c r="K764" s="8">
        <v>0</v>
      </c>
      <c r="L764" t="s">
        <v>36</v>
      </c>
      <c r="M764">
        <v>21572</v>
      </c>
      <c r="N764" s="6">
        <v>2014</v>
      </c>
      <c r="O764" s="10" t="s">
        <v>117</v>
      </c>
      <c r="P764" t="s">
        <v>38</v>
      </c>
      <c r="Q764" s="2" t="s">
        <v>38</v>
      </c>
      <c r="R764" s="4" t="s">
        <v>38</v>
      </c>
      <c r="S764" s="2" t="s">
        <v>70</v>
      </c>
      <c r="T764" s="4" t="s">
        <v>38</v>
      </c>
      <c r="U764">
        <v>0</v>
      </c>
      <c r="V764">
        <v>0</v>
      </c>
      <c r="W764" t="s">
        <v>38</v>
      </c>
      <c r="X764">
        <v>29</v>
      </c>
      <c r="Y764" t="s">
        <v>38</v>
      </c>
      <c r="Z764" t="s">
        <v>38</v>
      </c>
    </row>
    <row r="765" spans="1:26">
      <c r="A765" t="s">
        <v>8209</v>
      </c>
      <c r="B765" t="s">
        <v>8210</v>
      </c>
      <c r="C765" t="s">
        <v>8211</v>
      </c>
      <c r="D765" t="s">
        <v>6807</v>
      </c>
      <c r="E765" t="s">
        <v>6808</v>
      </c>
      <c r="F765" t="s">
        <v>31</v>
      </c>
      <c r="G765" t="s">
        <v>481</v>
      </c>
      <c r="H765" t="s">
        <v>378</v>
      </c>
      <c r="I765" t="s">
        <v>8212</v>
      </c>
      <c r="J765" t="s">
        <v>495</v>
      </c>
      <c r="K765" s="8">
        <v>0</v>
      </c>
      <c r="L765" t="s">
        <v>36</v>
      </c>
      <c r="M765">
        <v>20684</v>
      </c>
      <c r="N765" s="6">
        <v>2014</v>
      </c>
      <c r="O765" s="10" t="s">
        <v>48</v>
      </c>
      <c r="P765" t="s">
        <v>38</v>
      </c>
      <c r="Q765" s="2" t="s">
        <v>38</v>
      </c>
      <c r="R765" s="4" t="s">
        <v>38</v>
      </c>
      <c r="S765" s="2" t="s">
        <v>70</v>
      </c>
      <c r="T765" s="4" t="s">
        <v>38</v>
      </c>
      <c r="U765">
        <v>0</v>
      </c>
      <c r="V765">
        <v>0</v>
      </c>
      <c r="W765" t="s">
        <v>38</v>
      </c>
      <c r="X765">
        <v>16</v>
      </c>
      <c r="Y765" t="s">
        <v>38</v>
      </c>
      <c r="Z765" t="s">
        <v>38</v>
      </c>
    </row>
    <row r="766" spans="1:26">
      <c r="A766" t="s">
        <v>10027</v>
      </c>
      <c r="B766" t="s">
        <v>10028</v>
      </c>
      <c r="C766" t="s">
        <v>10029</v>
      </c>
      <c r="D766" t="s">
        <v>8486</v>
      </c>
      <c r="E766" t="s">
        <v>8487</v>
      </c>
      <c r="F766" t="s">
        <v>31</v>
      </c>
      <c r="G766" t="s">
        <v>346</v>
      </c>
      <c r="H766" t="s">
        <v>77</v>
      </c>
      <c r="I766" t="s">
        <v>10030</v>
      </c>
      <c r="J766" t="s">
        <v>10031</v>
      </c>
      <c r="K766" s="8">
        <v>0</v>
      </c>
      <c r="L766" t="s">
        <v>59</v>
      </c>
      <c r="M766">
        <v>21061</v>
      </c>
      <c r="N766" s="6">
        <v>2014</v>
      </c>
      <c r="O766" s="10" t="s">
        <v>37</v>
      </c>
      <c r="P766" t="s">
        <v>38</v>
      </c>
      <c r="Q766" s="2" t="s">
        <v>38</v>
      </c>
      <c r="R766" s="4" t="s">
        <v>38</v>
      </c>
      <c r="S766" s="2" t="s">
        <v>70</v>
      </c>
      <c r="T766" s="4" t="s">
        <v>38</v>
      </c>
      <c r="U766">
        <v>0</v>
      </c>
      <c r="V766">
        <v>0</v>
      </c>
      <c r="W766" t="s">
        <v>38</v>
      </c>
      <c r="X766">
        <v>16</v>
      </c>
      <c r="Y766" t="s">
        <v>38</v>
      </c>
      <c r="Z766" t="s">
        <v>38</v>
      </c>
    </row>
    <row r="767" spans="1:26">
      <c r="A767" t="s">
        <v>9072</v>
      </c>
      <c r="B767" t="s">
        <v>9073</v>
      </c>
      <c r="C767" t="s">
        <v>9074</v>
      </c>
      <c r="D767" t="s">
        <v>8958</v>
      </c>
      <c r="E767" t="s">
        <v>8959</v>
      </c>
      <c r="F767" t="s">
        <v>31</v>
      </c>
      <c r="G767" t="s">
        <v>1070</v>
      </c>
      <c r="H767" t="s">
        <v>1050</v>
      </c>
      <c r="I767" t="s">
        <v>9075</v>
      </c>
      <c r="J767" t="s">
        <v>4518</v>
      </c>
      <c r="K767" s="8">
        <v>0</v>
      </c>
      <c r="L767" t="s">
        <v>36</v>
      </c>
      <c r="M767">
        <v>20858</v>
      </c>
      <c r="N767" s="6">
        <v>2014</v>
      </c>
      <c r="O767" s="10" t="s">
        <v>117</v>
      </c>
      <c r="P767" t="s">
        <v>38</v>
      </c>
      <c r="Q767" s="2" t="s">
        <v>38</v>
      </c>
      <c r="R767" s="4" t="s">
        <v>38</v>
      </c>
      <c r="S767" s="2" t="s">
        <v>70</v>
      </c>
      <c r="T767" s="4" t="s">
        <v>38</v>
      </c>
      <c r="U767">
        <v>0</v>
      </c>
      <c r="V767">
        <v>0</v>
      </c>
      <c r="W767" t="s">
        <v>38</v>
      </c>
      <c r="X767">
        <v>16</v>
      </c>
      <c r="Y767" t="s">
        <v>38</v>
      </c>
      <c r="Z767" t="s">
        <v>38</v>
      </c>
    </row>
    <row r="768" spans="1:26">
      <c r="A768" t="s">
        <v>489</v>
      </c>
      <c r="B768" t="s">
        <v>490</v>
      </c>
      <c r="C768" t="s">
        <v>491</v>
      </c>
      <c r="D768" t="s">
        <v>492</v>
      </c>
      <c r="E768" t="s">
        <v>493</v>
      </c>
      <c r="F768" t="s">
        <v>31</v>
      </c>
      <c r="G768" t="s">
        <v>231</v>
      </c>
      <c r="H768" t="s">
        <v>86</v>
      </c>
      <c r="I768" t="s">
        <v>494</v>
      </c>
      <c r="J768" t="s">
        <v>495</v>
      </c>
      <c r="K768" s="8">
        <v>0</v>
      </c>
      <c r="L768" t="s">
        <v>36</v>
      </c>
      <c r="M768">
        <v>19190</v>
      </c>
      <c r="N768" s="6">
        <v>2014</v>
      </c>
      <c r="O768" s="10" t="s">
        <v>48</v>
      </c>
      <c r="P768" t="s">
        <v>38</v>
      </c>
      <c r="Q768" s="2" t="s">
        <v>38</v>
      </c>
      <c r="R768" s="4" t="s">
        <v>38</v>
      </c>
      <c r="S768" s="2" t="s">
        <v>70</v>
      </c>
      <c r="T768" s="4" t="s">
        <v>38</v>
      </c>
      <c r="U768">
        <v>0</v>
      </c>
      <c r="V768">
        <v>0</v>
      </c>
      <c r="W768" t="s">
        <v>38</v>
      </c>
      <c r="X768">
        <v>16</v>
      </c>
      <c r="Y768" t="s">
        <v>38</v>
      </c>
      <c r="Z768" t="s">
        <v>38</v>
      </c>
    </row>
    <row r="769" spans="1:26">
      <c r="A769" t="s">
        <v>5860</v>
      </c>
      <c r="B769" t="s">
        <v>5861</v>
      </c>
      <c r="C769" t="s">
        <v>5862</v>
      </c>
      <c r="D769" t="s">
        <v>5657</v>
      </c>
      <c r="E769" t="s">
        <v>5658</v>
      </c>
      <c r="F769" t="s">
        <v>31</v>
      </c>
      <c r="G769" t="s">
        <v>255</v>
      </c>
      <c r="H769" t="s">
        <v>1935</v>
      </c>
      <c r="I769" t="s">
        <v>5863</v>
      </c>
      <c r="J769" t="s">
        <v>5864</v>
      </c>
      <c r="K769" s="8">
        <v>0</v>
      </c>
      <c r="L769" t="s">
        <v>36</v>
      </c>
      <c r="M769">
        <v>20222</v>
      </c>
      <c r="N769" s="6">
        <v>2014</v>
      </c>
      <c r="O769" s="10" t="s">
        <v>37</v>
      </c>
      <c r="P769" t="s">
        <v>38</v>
      </c>
      <c r="Q769" s="2" t="s">
        <v>38</v>
      </c>
      <c r="R769" s="4" t="s">
        <v>38</v>
      </c>
      <c r="S769" s="2" t="s">
        <v>70</v>
      </c>
      <c r="T769" s="4" t="s">
        <v>38</v>
      </c>
      <c r="U769">
        <v>0</v>
      </c>
      <c r="V769">
        <v>0</v>
      </c>
      <c r="W769" t="s">
        <v>38</v>
      </c>
      <c r="X769">
        <v>16</v>
      </c>
      <c r="Y769" t="s">
        <v>38</v>
      </c>
      <c r="Z769" t="s">
        <v>38</v>
      </c>
    </row>
    <row r="770" spans="1:26">
      <c r="A770" t="s">
        <v>6109</v>
      </c>
      <c r="B770" t="s">
        <v>6110</v>
      </c>
      <c r="C770" t="s">
        <v>6111</v>
      </c>
      <c r="D770" t="s">
        <v>5657</v>
      </c>
      <c r="E770" t="s">
        <v>5658</v>
      </c>
      <c r="F770" t="s">
        <v>31</v>
      </c>
      <c r="G770" t="s">
        <v>255</v>
      </c>
      <c r="H770" t="s">
        <v>1420</v>
      </c>
      <c r="I770" t="s">
        <v>6112</v>
      </c>
      <c r="J770" t="s">
        <v>495</v>
      </c>
      <c r="K770" s="8">
        <v>0</v>
      </c>
      <c r="L770" t="s">
        <v>36</v>
      </c>
      <c r="M770">
        <v>20276</v>
      </c>
      <c r="N770" s="6">
        <v>2014</v>
      </c>
      <c r="O770" s="10" t="s">
        <v>37</v>
      </c>
      <c r="P770" t="s">
        <v>38</v>
      </c>
      <c r="Q770" s="2" t="s">
        <v>38</v>
      </c>
      <c r="R770" s="4" t="s">
        <v>38</v>
      </c>
      <c r="S770" s="2" t="s">
        <v>70</v>
      </c>
      <c r="T770" s="4" t="s">
        <v>38</v>
      </c>
      <c r="U770">
        <v>0</v>
      </c>
      <c r="V770">
        <v>0</v>
      </c>
      <c r="W770" t="s">
        <v>38</v>
      </c>
      <c r="X770">
        <v>16</v>
      </c>
      <c r="Y770" t="s">
        <v>38</v>
      </c>
      <c r="Z770" t="s">
        <v>38</v>
      </c>
    </row>
    <row r="771" spans="1:26">
      <c r="A771" t="s">
        <v>974</v>
      </c>
      <c r="B771" t="s">
        <v>975</v>
      </c>
      <c r="C771" t="s">
        <v>976</v>
      </c>
      <c r="D771" t="s">
        <v>977</v>
      </c>
      <c r="E771" t="s">
        <v>978</v>
      </c>
      <c r="F771" t="s">
        <v>31</v>
      </c>
      <c r="G771" t="s">
        <v>979</v>
      </c>
      <c r="H771" t="s">
        <v>38</v>
      </c>
      <c r="I771" t="s">
        <v>980</v>
      </c>
      <c r="J771" t="s">
        <v>981</v>
      </c>
      <c r="K771" s="8">
        <v>0</v>
      </c>
      <c r="L771" t="s">
        <v>36</v>
      </c>
      <c r="M771">
        <v>19268</v>
      </c>
      <c r="N771" s="6">
        <v>2014</v>
      </c>
      <c r="O771" s="10" t="s">
        <v>37</v>
      </c>
      <c r="P771" t="s">
        <v>38</v>
      </c>
      <c r="Q771" s="2" t="s">
        <v>38</v>
      </c>
      <c r="R771" s="4" t="s">
        <v>38</v>
      </c>
      <c r="S771" s="2" t="s">
        <v>70</v>
      </c>
      <c r="T771" s="4" t="s">
        <v>38</v>
      </c>
      <c r="U771">
        <v>0</v>
      </c>
      <c r="V771">
        <v>0</v>
      </c>
      <c r="W771" t="s">
        <v>38</v>
      </c>
      <c r="X771">
        <v>67</v>
      </c>
      <c r="Y771" t="s">
        <v>38</v>
      </c>
      <c r="Z771" t="s">
        <v>38</v>
      </c>
    </row>
    <row r="772" spans="1:26">
      <c r="A772" t="s">
        <v>1405</v>
      </c>
      <c r="B772" t="s">
        <v>1406</v>
      </c>
      <c r="C772" t="s">
        <v>1407</v>
      </c>
      <c r="D772" t="s">
        <v>643</v>
      </c>
      <c r="E772" t="s">
        <v>644</v>
      </c>
      <c r="F772" t="s">
        <v>31</v>
      </c>
      <c r="G772" t="s">
        <v>645</v>
      </c>
      <c r="H772" t="s">
        <v>56</v>
      </c>
      <c r="I772" t="s">
        <v>1408</v>
      </c>
      <c r="J772" t="s">
        <v>1409</v>
      </c>
      <c r="K772" s="8">
        <v>0</v>
      </c>
      <c r="L772" t="s">
        <v>36</v>
      </c>
      <c r="M772">
        <v>19341</v>
      </c>
      <c r="N772" s="6">
        <v>2014</v>
      </c>
      <c r="O772" s="10" t="s">
        <v>37</v>
      </c>
      <c r="P772" t="s">
        <v>38</v>
      </c>
      <c r="Q772" s="2" t="s">
        <v>38</v>
      </c>
      <c r="R772" s="4" t="s">
        <v>38</v>
      </c>
      <c r="S772" s="2" t="s">
        <v>70</v>
      </c>
      <c r="T772" s="4" t="s">
        <v>38</v>
      </c>
      <c r="U772">
        <v>0</v>
      </c>
      <c r="V772">
        <v>0</v>
      </c>
      <c r="W772" t="s">
        <v>38</v>
      </c>
      <c r="X772">
        <v>16</v>
      </c>
      <c r="Y772" t="s">
        <v>38</v>
      </c>
      <c r="Z772" t="s">
        <v>38</v>
      </c>
    </row>
    <row r="773" spans="1:26">
      <c r="A773" t="s">
        <v>9405</v>
      </c>
      <c r="B773" t="s">
        <v>9406</v>
      </c>
      <c r="C773" t="s">
        <v>9407</v>
      </c>
      <c r="D773" t="s">
        <v>9408</v>
      </c>
      <c r="E773" t="s">
        <v>9409</v>
      </c>
      <c r="F773" t="s">
        <v>31</v>
      </c>
      <c r="G773" t="s">
        <v>161</v>
      </c>
      <c r="H773" t="s">
        <v>77</v>
      </c>
      <c r="I773" t="s">
        <v>9410</v>
      </c>
      <c r="J773" t="s">
        <v>462</v>
      </c>
      <c r="K773" s="8">
        <v>0</v>
      </c>
      <c r="L773" t="s">
        <v>59</v>
      </c>
      <c r="M773">
        <v>20927</v>
      </c>
      <c r="N773" s="6">
        <v>2014</v>
      </c>
      <c r="O773" s="10" t="s">
        <v>89</v>
      </c>
      <c r="P773" t="s">
        <v>38</v>
      </c>
      <c r="Q773" s="2" t="s">
        <v>38</v>
      </c>
      <c r="R773" s="4" t="s">
        <v>38</v>
      </c>
      <c r="S773" s="2" t="s">
        <v>70</v>
      </c>
      <c r="T773" s="4" t="s">
        <v>38</v>
      </c>
      <c r="U773">
        <v>0</v>
      </c>
      <c r="V773">
        <v>0</v>
      </c>
      <c r="W773" t="s">
        <v>38</v>
      </c>
      <c r="X773">
        <v>16</v>
      </c>
      <c r="Y773" t="s">
        <v>38</v>
      </c>
      <c r="Z773" t="s">
        <v>38</v>
      </c>
    </row>
    <row r="774" spans="1:26">
      <c r="A774" t="s">
        <v>12225</v>
      </c>
      <c r="B774" t="s">
        <v>12226</v>
      </c>
      <c r="C774" t="s">
        <v>12227</v>
      </c>
      <c r="D774" t="s">
        <v>10795</v>
      </c>
      <c r="E774" t="s">
        <v>10796</v>
      </c>
      <c r="F774" t="s">
        <v>31</v>
      </c>
      <c r="G774" t="s">
        <v>2169</v>
      </c>
      <c r="H774" t="s">
        <v>378</v>
      </c>
      <c r="I774" t="s">
        <v>12228</v>
      </c>
      <c r="J774" t="s">
        <v>12229</v>
      </c>
      <c r="K774" s="8">
        <v>0</v>
      </c>
      <c r="L774" t="s">
        <v>36</v>
      </c>
      <c r="M774">
        <v>21479</v>
      </c>
      <c r="N774" s="6">
        <v>2014</v>
      </c>
      <c r="O774" s="10" t="s">
        <v>37</v>
      </c>
      <c r="P774" t="s">
        <v>38</v>
      </c>
      <c r="Q774" s="2" t="s">
        <v>38</v>
      </c>
      <c r="R774" s="4" t="s">
        <v>38</v>
      </c>
      <c r="S774" s="2" t="s">
        <v>70</v>
      </c>
      <c r="T774" s="4" t="s">
        <v>38</v>
      </c>
      <c r="U774">
        <v>0</v>
      </c>
      <c r="V774">
        <v>0</v>
      </c>
      <c r="W774" t="s">
        <v>38</v>
      </c>
      <c r="X774">
        <v>16</v>
      </c>
      <c r="Y774" t="s">
        <v>38</v>
      </c>
      <c r="Z774" t="s">
        <v>38</v>
      </c>
    </row>
    <row r="775" spans="1:26">
      <c r="A775" t="s">
        <v>9561</v>
      </c>
      <c r="B775" t="s">
        <v>9562</v>
      </c>
      <c r="C775" t="s">
        <v>9563</v>
      </c>
      <c r="D775" t="s">
        <v>8996</v>
      </c>
      <c r="E775" t="s">
        <v>8997</v>
      </c>
      <c r="F775" t="s">
        <v>31</v>
      </c>
      <c r="G775" t="s">
        <v>1789</v>
      </c>
      <c r="H775" t="s">
        <v>86</v>
      </c>
      <c r="I775" t="s">
        <v>9564</v>
      </c>
      <c r="J775" t="s">
        <v>9565</v>
      </c>
      <c r="K775" s="8">
        <v>0</v>
      </c>
      <c r="L775" t="s">
        <v>36</v>
      </c>
      <c r="M775">
        <v>20962</v>
      </c>
      <c r="N775" s="6">
        <v>2014</v>
      </c>
      <c r="O775" s="10" t="s">
        <v>117</v>
      </c>
      <c r="P775" t="s">
        <v>38</v>
      </c>
      <c r="Q775" s="2" t="s">
        <v>38</v>
      </c>
      <c r="R775" s="4" t="s">
        <v>38</v>
      </c>
      <c r="S775" s="2" t="s">
        <v>70</v>
      </c>
      <c r="T775" s="4" t="s">
        <v>38</v>
      </c>
      <c r="U775">
        <v>0</v>
      </c>
      <c r="V775">
        <v>0</v>
      </c>
      <c r="W775" t="s">
        <v>38</v>
      </c>
      <c r="X775">
        <v>16</v>
      </c>
      <c r="Y775" t="s">
        <v>38</v>
      </c>
      <c r="Z775" t="s">
        <v>38</v>
      </c>
    </row>
    <row r="776" spans="1:26">
      <c r="A776" t="s">
        <v>8988</v>
      </c>
      <c r="B776" t="s">
        <v>8989</v>
      </c>
      <c r="C776" t="s">
        <v>8990</v>
      </c>
      <c r="D776" t="s">
        <v>8958</v>
      </c>
      <c r="E776" t="s">
        <v>8959</v>
      </c>
      <c r="F776" t="s">
        <v>31</v>
      </c>
      <c r="G776" t="s">
        <v>1070</v>
      </c>
      <c r="H776" t="s">
        <v>8991</v>
      </c>
      <c r="I776" t="s">
        <v>8992</v>
      </c>
      <c r="J776" t="s">
        <v>5760</v>
      </c>
      <c r="K776" s="8">
        <v>0</v>
      </c>
      <c r="L776" t="s">
        <v>36</v>
      </c>
      <c r="M776">
        <v>20842</v>
      </c>
      <c r="N776" s="6">
        <v>2014</v>
      </c>
      <c r="O776" s="10" t="s">
        <v>117</v>
      </c>
      <c r="P776" t="s">
        <v>38</v>
      </c>
      <c r="Q776" s="2" t="s">
        <v>38</v>
      </c>
      <c r="R776" s="4" t="s">
        <v>38</v>
      </c>
      <c r="S776" s="2" t="s">
        <v>70</v>
      </c>
      <c r="T776" s="4" t="s">
        <v>38</v>
      </c>
      <c r="U776">
        <v>0</v>
      </c>
      <c r="V776">
        <v>0</v>
      </c>
      <c r="W776" t="s">
        <v>38</v>
      </c>
      <c r="X776">
        <v>16</v>
      </c>
      <c r="Y776" t="s">
        <v>38</v>
      </c>
      <c r="Z776" t="s">
        <v>38</v>
      </c>
    </row>
    <row r="777" spans="1:26">
      <c r="A777" t="s">
        <v>16424</v>
      </c>
      <c r="B777" t="s">
        <v>16425</v>
      </c>
      <c r="C777" t="s">
        <v>16426</v>
      </c>
      <c r="D777" t="s">
        <v>6884</v>
      </c>
      <c r="E777" t="s">
        <v>6885</v>
      </c>
      <c r="F777" t="s">
        <v>31</v>
      </c>
      <c r="G777" t="s">
        <v>13180</v>
      </c>
      <c r="H777" t="s">
        <v>38</v>
      </c>
      <c r="I777" t="s">
        <v>8212</v>
      </c>
      <c r="J777" t="s">
        <v>5760</v>
      </c>
      <c r="K777" s="8">
        <v>0</v>
      </c>
      <c r="L777" t="s">
        <v>36</v>
      </c>
      <c r="M777">
        <v>22346</v>
      </c>
      <c r="N777" s="6">
        <v>2014</v>
      </c>
      <c r="O777" s="10" t="s">
        <v>117</v>
      </c>
      <c r="P777" t="s">
        <v>38</v>
      </c>
      <c r="Q777" s="2" t="s">
        <v>38</v>
      </c>
      <c r="R777" s="4" t="s">
        <v>38</v>
      </c>
      <c r="S777" s="2" t="s">
        <v>70</v>
      </c>
      <c r="T777" s="4" t="s">
        <v>38</v>
      </c>
      <c r="U777">
        <v>0</v>
      </c>
      <c r="V777">
        <v>0</v>
      </c>
      <c r="W777" t="s">
        <v>38</v>
      </c>
      <c r="X777">
        <v>16</v>
      </c>
      <c r="Y777" t="s">
        <v>38</v>
      </c>
      <c r="Z777" t="s">
        <v>38</v>
      </c>
    </row>
    <row r="778" spans="1:26">
      <c r="A778" t="s">
        <v>4372</v>
      </c>
      <c r="B778" t="s">
        <v>4373</v>
      </c>
      <c r="C778" t="s">
        <v>4374</v>
      </c>
      <c r="D778" t="s">
        <v>4375</v>
      </c>
      <c r="E778" t="s">
        <v>4376</v>
      </c>
      <c r="F778" t="s">
        <v>31</v>
      </c>
      <c r="G778" t="s">
        <v>4377</v>
      </c>
      <c r="H778" t="s">
        <v>38</v>
      </c>
      <c r="I778" t="s">
        <v>4378</v>
      </c>
      <c r="J778" t="s">
        <v>4379</v>
      </c>
      <c r="K778" s="8">
        <v>0</v>
      </c>
      <c r="L778" t="s">
        <v>36</v>
      </c>
      <c r="M778">
        <v>19918</v>
      </c>
      <c r="N778" s="6">
        <v>2014</v>
      </c>
      <c r="O778" s="10" t="s">
        <v>37</v>
      </c>
      <c r="P778" t="s">
        <v>38</v>
      </c>
      <c r="Q778" s="2" t="s">
        <v>38</v>
      </c>
      <c r="R778" s="4" t="s">
        <v>38</v>
      </c>
      <c r="S778" s="2" t="s">
        <v>70</v>
      </c>
      <c r="T778" s="4" t="s">
        <v>38</v>
      </c>
      <c r="U778">
        <v>0</v>
      </c>
      <c r="V778">
        <v>0</v>
      </c>
      <c r="W778" t="s">
        <v>38</v>
      </c>
      <c r="X778">
        <v>16</v>
      </c>
      <c r="Y778" t="s">
        <v>38</v>
      </c>
      <c r="Z778" t="s">
        <v>38</v>
      </c>
    </row>
    <row r="779" spans="1:26">
      <c r="A779" t="s">
        <v>6978</v>
      </c>
      <c r="B779" t="s">
        <v>6979</v>
      </c>
      <c r="C779" t="s">
        <v>6980</v>
      </c>
      <c r="D779" t="s">
        <v>6981</v>
      </c>
      <c r="E779" t="s">
        <v>6982</v>
      </c>
      <c r="F779" t="s">
        <v>31</v>
      </c>
      <c r="G779" t="s">
        <v>6983</v>
      </c>
      <c r="H779" t="s">
        <v>38</v>
      </c>
      <c r="I779" t="s">
        <v>6984</v>
      </c>
      <c r="J779" t="s">
        <v>6393</v>
      </c>
      <c r="K779" s="8">
        <v>0</v>
      </c>
      <c r="L779" t="s">
        <v>36</v>
      </c>
      <c r="M779">
        <v>20451</v>
      </c>
      <c r="N779" s="6">
        <v>2014</v>
      </c>
      <c r="O779" s="10" t="s">
        <v>37</v>
      </c>
      <c r="P779" t="s">
        <v>38</v>
      </c>
      <c r="Q779" s="2" t="s">
        <v>38</v>
      </c>
      <c r="R779" s="4" t="s">
        <v>38</v>
      </c>
      <c r="S779" s="2" t="s">
        <v>70</v>
      </c>
      <c r="T779" s="4" t="s">
        <v>38</v>
      </c>
      <c r="U779">
        <v>0</v>
      </c>
      <c r="V779">
        <v>0</v>
      </c>
      <c r="W779" t="s">
        <v>38</v>
      </c>
      <c r="X779">
        <v>29</v>
      </c>
      <c r="Y779" t="s">
        <v>38</v>
      </c>
      <c r="Z779" t="s">
        <v>38</v>
      </c>
    </row>
    <row r="780" spans="1:26">
      <c r="A780" t="s">
        <v>1569</v>
      </c>
      <c r="B780" t="s">
        <v>1570</v>
      </c>
      <c r="C780" t="s">
        <v>1571</v>
      </c>
      <c r="D780" t="s">
        <v>1426</v>
      </c>
      <c r="E780" t="s">
        <v>1427</v>
      </c>
      <c r="F780" t="s">
        <v>31</v>
      </c>
      <c r="G780" t="s">
        <v>45</v>
      </c>
      <c r="H780" t="s">
        <v>182</v>
      </c>
      <c r="I780" t="s">
        <v>1572</v>
      </c>
      <c r="J780" t="s">
        <v>1573</v>
      </c>
      <c r="K780" s="8">
        <v>0</v>
      </c>
      <c r="L780" t="s">
        <v>36</v>
      </c>
      <c r="M780">
        <v>19370</v>
      </c>
      <c r="N780" s="6">
        <v>2014</v>
      </c>
      <c r="O780" s="10" t="s">
        <v>48</v>
      </c>
      <c r="P780" t="s">
        <v>38</v>
      </c>
      <c r="Q780" s="2" t="s">
        <v>38</v>
      </c>
      <c r="R780" s="4" t="s">
        <v>38</v>
      </c>
      <c r="S780" s="2" t="s">
        <v>70</v>
      </c>
      <c r="T780" s="4" t="s">
        <v>38</v>
      </c>
      <c r="U780">
        <v>0</v>
      </c>
      <c r="V780">
        <v>0</v>
      </c>
      <c r="W780" t="s">
        <v>38</v>
      </c>
      <c r="X780">
        <v>16</v>
      </c>
      <c r="Y780" t="s">
        <v>38</v>
      </c>
      <c r="Z780" t="s">
        <v>38</v>
      </c>
    </row>
    <row r="781" spans="1:26">
      <c r="A781" t="s">
        <v>6297</v>
      </c>
      <c r="B781" t="s">
        <v>6298</v>
      </c>
      <c r="C781" t="s">
        <v>6299</v>
      </c>
      <c r="D781" t="s">
        <v>5657</v>
      </c>
      <c r="E781" t="s">
        <v>5658</v>
      </c>
      <c r="F781" t="s">
        <v>31</v>
      </c>
      <c r="G781" t="s">
        <v>255</v>
      </c>
      <c r="H781" t="s">
        <v>858</v>
      </c>
      <c r="I781" t="s">
        <v>6300</v>
      </c>
      <c r="J781" t="s">
        <v>4518</v>
      </c>
      <c r="K781" s="8">
        <v>0</v>
      </c>
      <c r="L781" t="s">
        <v>36</v>
      </c>
      <c r="M781">
        <v>20317</v>
      </c>
      <c r="N781" s="6">
        <v>2014</v>
      </c>
      <c r="O781" s="10" t="s">
        <v>37</v>
      </c>
      <c r="P781" t="s">
        <v>38</v>
      </c>
      <c r="Q781" s="2" t="s">
        <v>38</v>
      </c>
      <c r="R781" s="4" t="s">
        <v>38</v>
      </c>
      <c r="S781" s="2" t="s">
        <v>70</v>
      </c>
      <c r="T781" s="4" t="s">
        <v>38</v>
      </c>
      <c r="U781">
        <v>0</v>
      </c>
      <c r="V781">
        <v>0</v>
      </c>
      <c r="W781" t="s">
        <v>38</v>
      </c>
      <c r="X781">
        <v>16</v>
      </c>
      <c r="Y781" t="s">
        <v>38</v>
      </c>
      <c r="Z781" t="s">
        <v>38</v>
      </c>
    </row>
    <row r="782" spans="1:26">
      <c r="A782" t="s">
        <v>15272</v>
      </c>
      <c r="B782" t="s">
        <v>15273</v>
      </c>
      <c r="C782" t="s">
        <v>15274</v>
      </c>
      <c r="D782" t="s">
        <v>13051</v>
      </c>
      <c r="E782" t="s">
        <v>13052</v>
      </c>
      <c r="F782" t="s">
        <v>31</v>
      </c>
      <c r="G782" t="s">
        <v>56</v>
      </c>
      <c r="H782" t="s">
        <v>255</v>
      </c>
      <c r="I782" t="s">
        <v>15275</v>
      </c>
      <c r="J782" t="s">
        <v>15276</v>
      </c>
      <c r="K782" s="8">
        <v>0</v>
      </c>
      <c r="L782" t="s">
        <v>36</v>
      </c>
      <c r="M782">
        <v>22087</v>
      </c>
      <c r="N782" s="6">
        <v>2014</v>
      </c>
      <c r="O782" s="10" t="s">
        <v>117</v>
      </c>
      <c r="P782" t="s">
        <v>38</v>
      </c>
      <c r="Q782" s="2" t="s">
        <v>38</v>
      </c>
      <c r="R782" s="4" t="s">
        <v>38</v>
      </c>
      <c r="S782" s="2" t="s">
        <v>70</v>
      </c>
      <c r="T782" s="4" t="s">
        <v>38</v>
      </c>
      <c r="U782">
        <v>0</v>
      </c>
      <c r="V782">
        <v>0</v>
      </c>
      <c r="W782" t="s">
        <v>38</v>
      </c>
      <c r="X782">
        <v>16</v>
      </c>
      <c r="Y782" t="s">
        <v>38</v>
      </c>
      <c r="Z782" t="s">
        <v>38</v>
      </c>
    </row>
    <row r="783" spans="1:26">
      <c r="A783" t="s">
        <v>10916</v>
      </c>
      <c r="B783" t="s">
        <v>10917</v>
      </c>
      <c r="C783" t="s">
        <v>10918</v>
      </c>
      <c r="D783" t="s">
        <v>10919</v>
      </c>
      <c r="E783" t="s">
        <v>10920</v>
      </c>
      <c r="F783" t="s">
        <v>31</v>
      </c>
      <c r="G783" t="s">
        <v>5064</v>
      </c>
      <c r="H783" t="s">
        <v>255</v>
      </c>
      <c r="I783" t="s">
        <v>5931</v>
      </c>
      <c r="J783" t="s">
        <v>495</v>
      </c>
      <c r="K783" s="8">
        <v>0</v>
      </c>
      <c r="L783" t="s">
        <v>36</v>
      </c>
      <c r="M783">
        <v>21221</v>
      </c>
      <c r="N783" s="6">
        <v>2014</v>
      </c>
      <c r="O783" s="10" t="s">
        <v>48</v>
      </c>
      <c r="P783" t="s">
        <v>38</v>
      </c>
      <c r="Q783" s="2" t="s">
        <v>38</v>
      </c>
      <c r="R783" s="4" t="s">
        <v>38</v>
      </c>
      <c r="S783" s="2" t="s">
        <v>70</v>
      </c>
      <c r="T783" s="4" t="s">
        <v>38</v>
      </c>
      <c r="U783">
        <v>0</v>
      </c>
      <c r="V783">
        <v>0</v>
      </c>
      <c r="W783" t="s">
        <v>38</v>
      </c>
      <c r="X783">
        <v>16</v>
      </c>
      <c r="Y783" t="s">
        <v>38</v>
      </c>
      <c r="Z783" t="s">
        <v>38</v>
      </c>
    </row>
    <row r="784" spans="1:26">
      <c r="A784" t="s">
        <v>13000</v>
      </c>
      <c r="B784" t="s">
        <v>13001</v>
      </c>
      <c r="C784" t="s">
        <v>13002</v>
      </c>
      <c r="D784" t="s">
        <v>10285</v>
      </c>
      <c r="E784" t="s">
        <v>10286</v>
      </c>
      <c r="F784" t="s">
        <v>31</v>
      </c>
      <c r="G784" t="s">
        <v>10287</v>
      </c>
      <c r="H784" t="s">
        <v>76</v>
      </c>
      <c r="I784" t="s">
        <v>192</v>
      </c>
      <c r="J784" t="s">
        <v>13003</v>
      </c>
      <c r="K784" s="8">
        <v>0</v>
      </c>
      <c r="L784" t="s">
        <v>36</v>
      </c>
      <c r="M784">
        <v>21645</v>
      </c>
      <c r="N784" s="6">
        <v>2014</v>
      </c>
      <c r="O784" s="10" t="s">
        <v>37</v>
      </c>
      <c r="P784" t="s">
        <v>38</v>
      </c>
      <c r="Q784" s="2" t="s">
        <v>38</v>
      </c>
      <c r="R784" s="4" t="s">
        <v>38</v>
      </c>
      <c r="S784" s="2" t="s">
        <v>70</v>
      </c>
      <c r="T784" s="4" t="s">
        <v>38</v>
      </c>
      <c r="U784">
        <v>0</v>
      </c>
      <c r="V784">
        <v>0</v>
      </c>
      <c r="W784" t="s">
        <v>38</v>
      </c>
      <c r="X784">
        <v>16</v>
      </c>
      <c r="Y784" t="s">
        <v>38</v>
      </c>
      <c r="Z784" t="s">
        <v>38</v>
      </c>
    </row>
    <row r="785" spans="1:26">
      <c r="A785" t="s">
        <v>7488</v>
      </c>
      <c r="B785" t="s">
        <v>7489</v>
      </c>
      <c r="C785" t="s">
        <v>7490</v>
      </c>
      <c r="D785" t="s">
        <v>7491</v>
      </c>
      <c r="E785" t="s">
        <v>7492</v>
      </c>
      <c r="F785" t="s">
        <v>31</v>
      </c>
      <c r="G785" t="s">
        <v>1420</v>
      </c>
      <c r="H785" t="s">
        <v>423</v>
      </c>
      <c r="I785" t="s">
        <v>7493</v>
      </c>
      <c r="J785" t="s">
        <v>1598</v>
      </c>
      <c r="K785" s="8">
        <v>0</v>
      </c>
      <c r="L785" t="s">
        <v>36</v>
      </c>
      <c r="M785">
        <v>20544</v>
      </c>
      <c r="N785" s="6">
        <v>2014</v>
      </c>
      <c r="O785" s="10" t="s">
        <v>117</v>
      </c>
      <c r="P785" t="s">
        <v>38</v>
      </c>
      <c r="Q785" s="2" t="s">
        <v>38</v>
      </c>
      <c r="R785" s="4" t="s">
        <v>38</v>
      </c>
      <c r="S785" s="2" t="s">
        <v>70</v>
      </c>
      <c r="T785" s="4" t="s">
        <v>38</v>
      </c>
      <c r="U785">
        <v>0</v>
      </c>
      <c r="V785">
        <v>0</v>
      </c>
      <c r="W785" t="s">
        <v>38</v>
      </c>
      <c r="X785">
        <v>16</v>
      </c>
      <c r="Y785" t="s">
        <v>38</v>
      </c>
      <c r="Z785" t="s">
        <v>38</v>
      </c>
    </row>
    <row r="786" spans="1:26">
      <c r="A786" t="s">
        <v>13691</v>
      </c>
      <c r="B786" t="s">
        <v>13692</v>
      </c>
      <c r="C786" t="s">
        <v>13693</v>
      </c>
      <c r="D786" t="s">
        <v>13694</v>
      </c>
      <c r="E786" t="s">
        <v>13695</v>
      </c>
      <c r="F786" t="s">
        <v>31</v>
      </c>
      <c r="G786" t="s">
        <v>56</v>
      </c>
      <c r="H786" t="s">
        <v>1789</v>
      </c>
      <c r="I786" t="s">
        <v>13696</v>
      </c>
      <c r="J786" t="s">
        <v>13697</v>
      </c>
      <c r="K786" s="8">
        <v>0</v>
      </c>
      <c r="L786" t="s">
        <v>36</v>
      </c>
      <c r="M786">
        <v>21769</v>
      </c>
      <c r="N786" s="6">
        <v>2014</v>
      </c>
      <c r="O786" s="10" t="s">
        <v>37</v>
      </c>
      <c r="P786" t="s">
        <v>38</v>
      </c>
      <c r="Q786" s="2" t="s">
        <v>38</v>
      </c>
      <c r="R786" s="4" t="s">
        <v>38</v>
      </c>
      <c r="S786" s="2" t="s">
        <v>70</v>
      </c>
      <c r="T786" s="4" t="s">
        <v>38</v>
      </c>
      <c r="U786">
        <v>0</v>
      </c>
      <c r="V786">
        <v>0</v>
      </c>
      <c r="W786" t="s">
        <v>38</v>
      </c>
      <c r="X786">
        <v>16</v>
      </c>
      <c r="Y786" t="s">
        <v>38</v>
      </c>
      <c r="Z786" t="s">
        <v>38</v>
      </c>
    </row>
    <row r="787" spans="1:26">
      <c r="A787" t="s">
        <v>11445</v>
      </c>
      <c r="B787" t="s">
        <v>11446</v>
      </c>
      <c r="C787" t="s">
        <v>11447</v>
      </c>
      <c r="D787" t="s">
        <v>10054</v>
      </c>
      <c r="E787" t="s">
        <v>10055</v>
      </c>
      <c r="F787" t="s">
        <v>31</v>
      </c>
      <c r="G787" t="s">
        <v>5450</v>
      </c>
      <c r="H787" t="s">
        <v>38</v>
      </c>
      <c r="I787" t="s">
        <v>11448</v>
      </c>
      <c r="J787" t="s">
        <v>1429</v>
      </c>
      <c r="K787" s="8">
        <v>0</v>
      </c>
      <c r="L787" t="s">
        <v>36</v>
      </c>
      <c r="M787">
        <v>21322</v>
      </c>
      <c r="N787" s="6">
        <v>2014</v>
      </c>
      <c r="O787" s="10" t="s">
        <v>117</v>
      </c>
      <c r="P787" t="s">
        <v>38</v>
      </c>
      <c r="Q787" s="2" t="s">
        <v>38</v>
      </c>
      <c r="R787" s="4" t="s">
        <v>38</v>
      </c>
      <c r="S787" s="2" t="s">
        <v>70</v>
      </c>
      <c r="T787" s="4" t="s">
        <v>38</v>
      </c>
      <c r="U787">
        <v>0</v>
      </c>
      <c r="V787">
        <v>0</v>
      </c>
      <c r="W787" t="s">
        <v>38</v>
      </c>
      <c r="X787">
        <v>16</v>
      </c>
      <c r="Y787" t="s">
        <v>38</v>
      </c>
      <c r="Z787" t="s">
        <v>38</v>
      </c>
    </row>
    <row r="788" spans="1:26">
      <c r="A788" t="s">
        <v>5800</v>
      </c>
      <c r="B788" t="s">
        <v>5801</v>
      </c>
      <c r="C788" t="s">
        <v>5802</v>
      </c>
      <c r="D788" t="s">
        <v>5657</v>
      </c>
      <c r="E788" t="s">
        <v>5658</v>
      </c>
      <c r="F788" t="s">
        <v>31</v>
      </c>
      <c r="G788" t="s">
        <v>255</v>
      </c>
      <c r="H788" t="s">
        <v>1356</v>
      </c>
      <c r="I788" t="s">
        <v>5803</v>
      </c>
      <c r="J788" t="s">
        <v>5760</v>
      </c>
      <c r="K788" s="8">
        <v>0</v>
      </c>
      <c r="L788" t="s">
        <v>36</v>
      </c>
      <c r="M788">
        <v>20210</v>
      </c>
      <c r="N788" s="6">
        <v>2014</v>
      </c>
      <c r="O788" s="10" t="s">
        <v>37</v>
      </c>
      <c r="P788" t="s">
        <v>38</v>
      </c>
      <c r="Q788" s="2" t="s">
        <v>38</v>
      </c>
      <c r="R788" s="4" t="s">
        <v>38</v>
      </c>
      <c r="S788" s="2" t="s">
        <v>70</v>
      </c>
      <c r="T788" s="4" t="s">
        <v>38</v>
      </c>
      <c r="U788">
        <v>0</v>
      </c>
      <c r="V788">
        <v>0</v>
      </c>
      <c r="W788" t="s">
        <v>38</v>
      </c>
      <c r="X788">
        <v>16</v>
      </c>
      <c r="Y788" t="s">
        <v>38</v>
      </c>
      <c r="Z788" t="s">
        <v>38</v>
      </c>
    </row>
    <row r="789" spans="1:26">
      <c r="A789" t="s">
        <v>12365</v>
      </c>
      <c r="B789" t="s">
        <v>12366</v>
      </c>
      <c r="C789" t="s">
        <v>12367</v>
      </c>
      <c r="D789" t="s">
        <v>12333</v>
      </c>
      <c r="E789" t="s">
        <v>12334</v>
      </c>
      <c r="F789" t="s">
        <v>31</v>
      </c>
      <c r="G789" t="s">
        <v>378</v>
      </c>
      <c r="H789" t="s">
        <v>104</v>
      </c>
      <c r="I789" t="s">
        <v>12368</v>
      </c>
      <c r="J789" t="s">
        <v>5760</v>
      </c>
      <c r="K789" s="8">
        <v>0</v>
      </c>
      <c r="L789" t="s">
        <v>36</v>
      </c>
      <c r="M789">
        <v>21507</v>
      </c>
      <c r="N789" s="6">
        <v>2014</v>
      </c>
      <c r="O789" s="10" t="s">
        <v>117</v>
      </c>
      <c r="P789" t="s">
        <v>38</v>
      </c>
      <c r="Q789" s="2" t="s">
        <v>38</v>
      </c>
      <c r="R789" s="4" t="s">
        <v>38</v>
      </c>
      <c r="S789" s="2" t="s">
        <v>70</v>
      </c>
      <c r="T789" s="4" t="s">
        <v>38</v>
      </c>
      <c r="U789">
        <v>0</v>
      </c>
      <c r="V789">
        <v>0</v>
      </c>
      <c r="W789" t="s">
        <v>38</v>
      </c>
      <c r="X789">
        <v>16</v>
      </c>
      <c r="Y789" t="s">
        <v>38</v>
      </c>
      <c r="Z789" t="s">
        <v>38</v>
      </c>
    </row>
    <row r="790" spans="1:26">
      <c r="A790" t="s">
        <v>7038</v>
      </c>
      <c r="B790" t="s">
        <v>7039</v>
      </c>
      <c r="C790" t="s">
        <v>7040</v>
      </c>
      <c r="D790" t="s">
        <v>7041</v>
      </c>
      <c r="E790" t="s">
        <v>7042</v>
      </c>
      <c r="F790" t="s">
        <v>31</v>
      </c>
      <c r="G790" t="s">
        <v>1356</v>
      </c>
      <c r="H790" t="s">
        <v>86</v>
      </c>
      <c r="I790" t="s">
        <v>7043</v>
      </c>
      <c r="J790" t="s">
        <v>495</v>
      </c>
      <c r="K790" s="8">
        <v>0</v>
      </c>
      <c r="L790" t="s">
        <v>36</v>
      </c>
      <c r="M790">
        <v>20462</v>
      </c>
      <c r="N790" s="6">
        <v>2014</v>
      </c>
      <c r="O790" s="10" t="s">
        <v>48</v>
      </c>
      <c r="P790" t="s">
        <v>38</v>
      </c>
      <c r="Q790" s="2" t="s">
        <v>38</v>
      </c>
      <c r="R790" s="4" t="s">
        <v>38</v>
      </c>
      <c r="S790" s="2" t="s">
        <v>70</v>
      </c>
      <c r="T790" s="4" t="s">
        <v>38</v>
      </c>
      <c r="U790">
        <v>0</v>
      </c>
      <c r="V790">
        <v>0</v>
      </c>
      <c r="W790" t="s">
        <v>38</v>
      </c>
      <c r="X790">
        <v>16</v>
      </c>
      <c r="Y790" t="s">
        <v>38</v>
      </c>
      <c r="Z790" t="s">
        <v>38</v>
      </c>
    </row>
    <row r="791" spans="1:26">
      <c r="A791" t="s">
        <v>16785</v>
      </c>
      <c r="B791" t="s">
        <v>7039</v>
      </c>
      <c r="C791" t="s">
        <v>16786</v>
      </c>
      <c r="D791" t="s">
        <v>7041</v>
      </c>
      <c r="E791" t="s">
        <v>7042</v>
      </c>
      <c r="F791" t="s">
        <v>31</v>
      </c>
      <c r="G791" t="s">
        <v>1356</v>
      </c>
      <c r="H791" t="s">
        <v>55</v>
      </c>
      <c r="I791" t="s">
        <v>6373</v>
      </c>
      <c r="J791" t="s">
        <v>495</v>
      </c>
      <c r="K791" s="8">
        <v>0</v>
      </c>
      <c r="L791" t="s">
        <v>36</v>
      </c>
      <c r="M791">
        <v>22427</v>
      </c>
      <c r="N791" s="6">
        <v>2014</v>
      </c>
      <c r="O791" s="10" t="s">
        <v>48</v>
      </c>
      <c r="P791" t="s">
        <v>38</v>
      </c>
      <c r="Q791" s="2" t="s">
        <v>38</v>
      </c>
      <c r="R791" s="4" t="s">
        <v>38</v>
      </c>
      <c r="S791" s="2" t="s">
        <v>70</v>
      </c>
      <c r="T791" s="4" t="s">
        <v>38</v>
      </c>
      <c r="U791">
        <v>0</v>
      </c>
      <c r="V791">
        <v>0</v>
      </c>
      <c r="W791" t="s">
        <v>38</v>
      </c>
      <c r="X791">
        <v>16</v>
      </c>
      <c r="Y791" t="s">
        <v>38</v>
      </c>
      <c r="Z791" t="s">
        <v>38</v>
      </c>
    </row>
    <row r="792" spans="1:26">
      <c r="A792" t="s">
        <v>9521</v>
      </c>
      <c r="B792" t="s">
        <v>9522</v>
      </c>
      <c r="C792" t="s">
        <v>9523</v>
      </c>
      <c r="D792" t="s">
        <v>8996</v>
      </c>
      <c r="E792" t="s">
        <v>8997</v>
      </c>
      <c r="F792" t="s">
        <v>31</v>
      </c>
      <c r="G792" t="s">
        <v>1789</v>
      </c>
      <c r="H792" t="s">
        <v>858</v>
      </c>
      <c r="I792" t="s">
        <v>9524</v>
      </c>
      <c r="J792" t="s">
        <v>1493</v>
      </c>
      <c r="K792" s="8">
        <v>0</v>
      </c>
      <c r="L792" t="s">
        <v>36</v>
      </c>
      <c r="M792">
        <v>20953</v>
      </c>
      <c r="N792" s="6">
        <v>2014</v>
      </c>
      <c r="O792" s="10" t="s">
        <v>117</v>
      </c>
      <c r="P792" t="s">
        <v>38</v>
      </c>
      <c r="Q792" s="2" t="s">
        <v>38</v>
      </c>
      <c r="R792" s="4" t="s">
        <v>38</v>
      </c>
      <c r="S792" s="2" t="s">
        <v>70</v>
      </c>
      <c r="T792" s="4" t="s">
        <v>38</v>
      </c>
      <c r="U792">
        <v>0</v>
      </c>
      <c r="V792">
        <v>0</v>
      </c>
      <c r="W792" t="s">
        <v>38</v>
      </c>
      <c r="X792">
        <v>16</v>
      </c>
      <c r="Y792" t="s">
        <v>38</v>
      </c>
      <c r="Z792" t="s">
        <v>38</v>
      </c>
    </row>
    <row r="793" spans="1:26">
      <c r="A793" t="s">
        <v>3526</v>
      </c>
      <c r="B793" t="s">
        <v>3527</v>
      </c>
      <c r="C793" t="s">
        <v>3528</v>
      </c>
      <c r="D793" t="s">
        <v>1507</v>
      </c>
      <c r="E793" t="s">
        <v>1508</v>
      </c>
      <c r="F793" t="s">
        <v>31</v>
      </c>
      <c r="G793" t="s">
        <v>231</v>
      </c>
      <c r="H793" t="s">
        <v>45</v>
      </c>
      <c r="I793" t="s">
        <v>3529</v>
      </c>
      <c r="J793" t="s">
        <v>1087</v>
      </c>
      <c r="K793" s="8">
        <v>0</v>
      </c>
      <c r="L793" t="s">
        <v>36</v>
      </c>
      <c r="M793">
        <v>19760</v>
      </c>
      <c r="N793" s="6">
        <v>2014</v>
      </c>
      <c r="O793" s="10" t="s">
        <v>117</v>
      </c>
      <c r="P793" t="s">
        <v>38</v>
      </c>
      <c r="Q793" s="2" t="s">
        <v>38</v>
      </c>
      <c r="R793" s="4" t="s">
        <v>38</v>
      </c>
      <c r="S793" s="2" t="s">
        <v>70</v>
      </c>
      <c r="T793" s="4" t="s">
        <v>38</v>
      </c>
      <c r="U793">
        <v>0</v>
      </c>
      <c r="V793">
        <v>0</v>
      </c>
      <c r="W793" t="s">
        <v>38</v>
      </c>
      <c r="X793">
        <v>16</v>
      </c>
      <c r="Y793" t="s">
        <v>38</v>
      </c>
      <c r="Z793" t="s">
        <v>38</v>
      </c>
    </row>
    <row r="794" spans="1:26">
      <c r="A794" t="s">
        <v>8513</v>
      </c>
      <c r="B794" t="s">
        <v>8514</v>
      </c>
      <c r="C794" t="s">
        <v>8515</v>
      </c>
      <c r="D794" t="s">
        <v>6853</v>
      </c>
      <c r="E794" t="s">
        <v>6854</v>
      </c>
      <c r="F794" t="s">
        <v>31</v>
      </c>
      <c r="G794" t="s">
        <v>6855</v>
      </c>
      <c r="H794" t="s">
        <v>67</v>
      </c>
      <c r="I794" t="s">
        <v>8516</v>
      </c>
      <c r="J794" t="s">
        <v>8517</v>
      </c>
      <c r="K794" s="8">
        <v>0</v>
      </c>
      <c r="L794" t="s">
        <v>36</v>
      </c>
      <c r="M794">
        <v>20745</v>
      </c>
      <c r="N794" s="6">
        <v>2014</v>
      </c>
      <c r="O794" s="10" t="s">
        <v>37</v>
      </c>
      <c r="P794" t="s">
        <v>38</v>
      </c>
      <c r="Q794" s="2" t="s">
        <v>38</v>
      </c>
      <c r="R794" s="4" t="s">
        <v>38</v>
      </c>
      <c r="S794" s="2" t="s">
        <v>70</v>
      </c>
      <c r="T794" s="4" t="s">
        <v>38</v>
      </c>
      <c r="U794">
        <v>0</v>
      </c>
      <c r="V794">
        <v>0</v>
      </c>
      <c r="W794" t="s">
        <v>38</v>
      </c>
      <c r="X794">
        <v>16</v>
      </c>
      <c r="Y794" t="s">
        <v>38</v>
      </c>
      <c r="Z794" t="s">
        <v>38</v>
      </c>
    </row>
    <row r="795" spans="1:26">
      <c r="A795" t="s">
        <v>16632</v>
      </c>
      <c r="B795" t="s">
        <v>8514</v>
      </c>
      <c r="C795" t="s">
        <v>16633</v>
      </c>
      <c r="D795" t="s">
        <v>6853</v>
      </c>
      <c r="E795" t="s">
        <v>6854</v>
      </c>
      <c r="F795" t="s">
        <v>31</v>
      </c>
      <c r="G795" t="s">
        <v>6855</v>
      </c>
      <c r="H795" t="s">
        <v>55</v>
      </c>
      <c r="I795" t="s">
        <v>16634</v>
      </c>
      <c r="J795" t="s">
        <v>16635</v>
      </c>
      <c r="K795" s="8">
        <v>0</v>
      </c>
      <c r="L795" t="s">
        <v>36</v>
      </c>
      <c r="M795">
        <v>22393</v>
      </c>
      <c r="N795" s="6">
        <v>2014</v>
      </c>
      <c r="O795" s="10" t="s">
        <v>37</v>
      </c>
      <c r="P795" t="s">
        <v>38</v>
      </c>
      <c r="Q795" s="2" t="s">
        <v>38</v>
      </c>
      <c r="R795" s="4" t="s">
        <v>38</v>
      </c>
      <c r="S795" s="2" t="s">
        <v>70</v>
      </c>
      <c r="T795" s="4" t="s">
        <v>38</v>
      </c>
      <c r="U795">
        <v>0</v>
      </c>
      <c r="V795">
        <v>0</v>
      </c>
      <c r="W795" t="s">
        <v>38</v>
      </c>
      <c r="X795">
        <v>16</v>
      </c>
      <c r="Y795" t="s">
        <v>38</v>
      </c>
      <c r="Z795" t="s">
        <v>38</v>
      </c>
    </row>
    <row r="796" spans="1:26">
      <c r="A796" t="s">
        <v>61</v>
      </c>
      <c r="B796" t="s">
        <v>62</v>
      </c>
      <c r="C796" t="s">
        <v>63</v>
      </c>
      <c r="D796" t="s">
        <v>64</v>
      </c>
      <c r="E796" t="s">
        <v>65</v>
      </c>
      <c r="F796" t="s">
        <v>31</v>
      </c>
      <c r="G796" t="s">
        <v>66</v>
      </c>
      <c r="H796" t="s">
        <v>67</v>
      </c>
      <c r="I796" t="s">
        <v>68</v>
      </c>
      <c r="J796" t="s">
        <v>69</v>
      </c>
      <c r="K796" s="8">
        <v>0</v>
      </c>
      <c r="L796" t="s">
        <v>36</v>
      </c>
      <c r="M796">
        <v>19133</v>
      </c>
      <c r="N796" s="6">
        <v>2014</v>
      </c>
      <c r="O796" s="10" t="s">
        <v>37</v>
      </c>
      <c r="P796" t="s">
        <v>38</v>
      </c>
      <c r="Q796" s="2" t="s">
        <v>38</v>
      </c>
      <c r="R796" s="4" t="s">
        <v>38</v>
      </c>
      <c r="S796" s="2" t="s">
        <v>70</v>
      </c>
      <c r="T796" s="4" t="s">
        <v>38</v>
      </c>
      <c r="U796">
        <v>0</v>
      </c>
      <c r="V796">
        <v>0</v>
      </c>
      <c r="W796" t="s">
        <v>38</v>
      </c>
      <c r="X796">
        <v>29</v>
      </c>
      <c r="Y796" t="s">
        <v>38</v>
      </c>
      <c r="Z796" t="s">
        <v>38</v>
      </c>
    </row>
    <row r="797" spans="1:26">
      <c r="A797" t="s">
        <v>7905</v>
      </c>
      <c r="B797" t="s">
        <v>7906</v>
      </c>
      <c r="C797" t="s">
        <v>7907</v>
      </c>
      <c r="D797" t="s">
        <v>6981</v>
      </c>
      <c r="E797" t="s">
        <v>6982</v>
      </c>
      <c r="F797" t="s">
        <v>31</v>
      </c>
      <c r="G797" t="s">
        <v>7908</v>
      </c>
      <c r="H797" t="s">
        <v>38</v>
      </c>
      <c r="I797" t="s">
        <v>7909</v>
      </c>
      <c r="J797" t="s">
        <v>7206</v>
      </c>
      <c r="K797" s="8">
        <v>0</v>
      </c>
      <c r="L797" t="s">
        <v>36</v>
      </c>
      <c r="M797">
        <v>20624</v>
      </c>
      <c r="N797" s="6">
        <v>2014</v>
      </c>
      <c r="O797" s="10" t="s">
        <v>37</v>
      </c>
      <c r="P797" t="s">
        <v>38</v>
      </c>
      <c r="Q797" s="2" t="s">
        <v>38</v>
      </c>
      <c r="R797" s="4" t="s">
        <v>38</v>
      </c>
      <c r="S797" s="2" t="s">
        <v>70</v>
      </c>
      <c r="T797" s="4" t="s">
        <v>38</v>
      </c>
      <c r="U797">
        <v>0</v>
      </c>
      <c r="V797">
        <v>0</v>
      </c>
      <c r="W797" t="s">
        <v>38</v>
      </c>
      <c r="X797">
        <v>16</v>
      </c>
      <c r="Y797" t="s">
        <v>38</v>
      </c>
      <c r="Z797" t="s">
        <v>38</v>
      </c>
    </row>
    <row r="798" spans="1:26">
      <c r="A798" t="s">
        <v>14464</v>
      </c>
      <c r="B798" t="s">
        <v>14465</v>
      </c>
      <c r="C798" t="s">
        <v>14466</v>
      </c>
      <c r="D798" t="s">
        <v>13708</v>
      </c>
      <c r="E798" t="s">
        <v>13709</v>
      </c>
      <c r="F798" t="s">
        <v>31</v>
      </c>
      <c r="G798" t="s">
        <v>1935</v>
      </c>
      <c r="H798" t="s">
        <v>38</v>
      </c>
      <c r="I798" t="s">
        <v>14467</v>
      </c>
      <c r="J798" t="s">
        <v>5760</v>
      </c>
      <c r="K798" s="8">
        <v>0</v>
      </c>
      <c r="L798" t="s">
        <v>36</v>
      </c>
      <c r="M798">
        <v>21920</v>
      </c>
      <c r="N798" s="6">
        <v>2014</v>
      </c>
      <c r="O798" s="10" t="s">
        <v>117</v>
      </c>
      <c r="P798" t="s">
        <v>38</v>
      </c>
      <c r="Q798" s="2" t="s">
        <v>38</v>
      </c>
      <c r="R798" s="4" t="s">
        <v>38</v>
      </c>
      <c r="S798" s="2" t="s">
        <v>70</v>
      </c>
      <c r="T798" s="4" t="s">
        <v>38</v>
      </c>
      <c r="U798">
        <v>0</v>
      </c>
      <c r="V798">
        <v>0</v>
      </c>
      <c r="W798" t="s">
        <v>38</v>
      </c>
      <c r="X798">
        <v>16</v>
      </c>
      <c r="Y798" t="s">
        <v>38</v>
      </c>
      <c r="Z798" t="s">
        <v>38</v>
      </c>
    </row>
    <row r="799" spans="1:26">
      <c r="A799" t="s">
        <v>14651</v>
      </c>
      <c r="B799" t="s">
        <v>14652</v>
      </c>
      <c r="C799" t="s">
        <v>14653</v>
      </c>
      <c r="D799" t="s">
        <v>13080</v>
      </c>
      <c r="E799" t="s">
        <v>13081</v>
      </c>
      <c r="F799" t="s">
        <v>31</v>
      </c>
      <c r="G799" t="s">
        <v>1998</v>
      </c>
      <c r="H799" t="s">
        <v>38</v>
      </c>
      <c r="I799" t="s">
        <v>14654</v>
      </c>
      <c r="J799" t="s">
        <v>1087</v>
      </c>
      <c r="K799" s="8">
        <v>0</v>
      </c>
      <c r="L799" t="s">
        <v>36</v>
      </c>
      <c r="M799">
        <v>21957</v>
      </c>
      <c r="N799" s="6">
        <v>2014</v>
      </c>
      <c r="O799" s="10" t="s">
        <v>117</v>
      </c>
      <c r="P799" t="s">
        <v>38</v>
      </c>
      <c r="Q799" s="2" t="s">
        <v>38</v>
      </c>
      <c r="R799" s="4" t="s">
        <v>38</v>
      </c>
      <c r="S799" s="2" t="s">
        <v>70</v>
      </c>
      <c r="T799" s="4" t="s">
        <v>38</v>
      </c>
      <c r="U799">
        <v>0</v>
      </c>
      <c r="V799">
        <v>0</v>
      </c>
      <c r="W799" t="s">
        <v>38</v>
      </c>
      <c r="X799">
        <v>16</v>
      </c>
      <c r="Y799" t="s">
        <v>38</v>
      </c>
      <c r="Z799" t="s">
        <v>38</v>
      </c>
    </row>
    <row r="800" spans="1:26">
      <c r="A800" t="s">
        <v>12748</v>
      </c>
      <c r="B800" t="s">
        <v>12749</v>
      </c>
      <c r="C800" t="s">
        <v>12750</v>
      </c>
      <c r="D800" t="s">
        <v>10285</v>
      </c>
      <c r="E800" t="s">
        <v>10286</v>
      </c>
      <c r="F800" t="s">
        <v>31</v>
      </c>
      <c r="G800" t="s">
        <v>10287</v>
      </c>
      <c r="H800" t="s">
        <v>200</v>
      </c>
      <c r="I800" t="s">
        <v>192</v>
      </c>
      <c r="J800" t="s">
        <v>12751</v>
      </c>
      <c r="K800" s="8">
        <v>0</v>
      </c>
      <c r="L800" t="s">
        <v>36</v>
      </c>
      <c r="M800">
        <v>21593</v>
      </c>
      <c r="N800" s="6">
        <v>2014</v>
      </c>
      <c r="O800" s="10" t="s">
        <v>37</v>
      </c>
      <c r="P800" t="s">
        <v>38</v>
      </c>
      <c r="Q800" s="2" t="s">
        <v>38</v>
      </c>
      <c r="R800" s="4" t="s">
        <v>38</v>
      </c>
      <c r="S800" s="2" t="s">
        <v>70</v>
      </c>
      <c r="T800" s="4" t="s">
        <v>38</v>
      </c>
      <c r="U800">
        <v>0</v>
      </c>
      <c r="V800">
        <v>0</v>
      </c>
      <c r="W800" t="s">
        <v>38</v>
      </c>
      <c r="X800">
        <v>16</v>
      </c>
      <c r="Y800" t="s">
        <v>38</v>
      </c>
      <c r="Z800" t="s">
        <v>38</v>
      </c>
    </row>
    <row r="801" spans="1:26">
      <c r="A801" t="s">
        <v>8955</v>
      </c>
      <c r="B801" t="s">
        <v>8956</v>
      </c>
      <c r="C801" t="s">
        <v>8957</v>
      </c>
      <c r="D801" t="s">
        <v>8958</v>
      </c>
      <c r="E801" t="s">
        <v>8959</v>
      </c>
      <c r="F801" t="s">
        <v>31</v>
      </c>
      <c r="G801" t="s">
        <v>1070</v>
      </c>
      <c r="H801" t="s">
        <v>473</v>
      </c>
      <c r="I801" t="s">
        <v>8960</v>
      </c>
      <c r="J801" t="s">
        <v>8961</v>
      </c>
      <c r="K801" s="8">
        <v>0</v>
      </c>
      <c r="L801" t="s">
        <v>36</v>
      </c>
      <c r="M801">
        <v>20837</v>
      </c>
      <c r="N801" s="6">
        <v>2014</v>
      </c>
      <c r="O801" s="10" t="s">
        <v>117</v>
      </c>
      <c r="P801" t="s">
        <v>38</v>
      </c>
      <c r="Q801" s="2" t="s">
        <v>38</v>
      </c>
      <c r="R801" s="4" t="s">
        <v>38</v>
      </c>
      <c r="S801" s="2" t="s">
        <v>70</v>
      </c>
      <c r="T801" s="4" t="s">
        <v>38</v>
      </c>
      <c r="U801">
        <v>0</v>
      </c>
      <c r="V801">
        <v>0</v>
      </c>
      <c r="W801" t="s">
        <v>38</v>
      </c>
      <c r="X801">
        <v>16</v>
      </c>
      <c r="Y801" t="s">
        <v>38</v>
      </c>
      <c r="Z801" t="s">
        <v>38</v>
      </c>
    </row>
    <row r="802" spans="1:26">
      <c r="A802" t="s">
        <v>9335</v>
      </c>
      <c r="B802" t="s">
        <v>9336</v>
      </c>
      <c r="C802" t="s">
        <v>9337</v>
      </c>
      <c r="D802" t="s">
        <v>8913</v>
      </c>
      <c r="E802" t="s">
        <v>8914</v>
      </c>
      <c r="F802" t="s">
        <v>31</v>
      </c>
      <c r="G802" t="s">
        <v>161</v>
      </c>
      <c r="H802" t="s">
        <v>401</v>
      </c>
      <c r="I802" t="s">
        <v>9338</v>
      </c>
      <c r="J802" t="s">
        <v>1598</v>
      </c>
      <c r="K802" s="8">
        <v>0</v>
      </c>
      <c r="L802" t="s">
        <v>36</v>
      </c>
      <c r="M802">
        <v>20911</v>
      </c>
      <c r="N802" s="6">
        <v>2014</v>
      </c>
      <c r="O802" s="10" t="s">
        <v>117</v>
      </c>
      <c r="P802" t="s">
        <v>38</v>
      </c>
      <c r="Q802" s="2" t="s">
        <v>38</v>
      </c>
      <c r="R802" s="4" t="s">
        <v>38</v>
      </c>
      <c r="S802" s="2" t="s">
        <v>70</v>
      </c>
      <c r="T802" s="4" t="s">
        <v>38</v>
      </c>
      <c r="U802">
        <v>0</v>
      </c>
      <c r="V802">
        <v>0</v>
      </c>
      <c r="W802" t="s">
        <v>38</v>
      </c>
      <c r="X802">
        <v>16</v>
      </c>
      <c r="Y802" t="s">
        <v>38</v>
      </c>
      <c r="Z802" t="s">
        <v>38</v>
      </c>
    </row>
    <row r="803" spans="1:26">
      <c r="A803" t="s">
        <v>13412</v>
      </c>
      <c r="B803" t="s">
        <v>13413</v>
      </c>
      <c r="C803" t="s">
        <v>13414</v>
      </c>
      <c r="D803" t="s">
        <v>13403</v>
      </c>
      <c r="E803" t="s">
        <v>13404</v>
      </c>
      <c r="F803" t="s">
        <v>31</v>
      </c>
      <c r="G803" t="s">
        <v>780</v>
      </c>
      <c r="H803" t="s">
        <v>38</v>
      </c>
      <c r="I803" t="s">
        <v>13415</v>
      </c>
      <c r="J803" t="s">
        <v>4518</v>
      </c>
      <c r="K803" s="8">
        <v>0</v>
      </c>
      <c r="L803" t="s">
        <v>36</v>
      </c>
      <c r="M803">
        <v>21718</v>
      </c>
      <c r="N803" s="6">
        <v>2014</v>
      </c>
      <c r="O803" s="10" t="s">
        <v>89</v>
      </c>
      <c r="P803" t="s">
        <v>38</v>
      </c>
      <c r="Q803" s="2" t="s">
        <v>38</v>
      </c>
      <c r="R803" s="4" t="s">
        <v>38</v>
      </c>
      <c r="S803" s="2" t="s">
        <v>70</v>
      </c>
      <c r="T803" s="4" t="s">
        <v>38</v>
      </c>
      <c r="U803">
        <v>0</v>
      </c>
      <c r="V803">
        <v>0</v>
      </c>
      <c r="W803" t="s">
        <v>38</v>
      </c>
      <c r="X803">
        <v>16</v>
      </c>
      <c r="Y803" t="s">
        <v>38</v>
      </c>
      <c r="Z803" t="s">
        <v>38</v>
      </c>
    </row>
    <row r="804" spans="1:26">
      <c r="A804" t="s">
        <v>143</v>
      </c>
      <c r="B804" t="s">
        <v>144</v>
      </c>
      <c r="C804" t="s">
        <v>145</v>
      </c>
      <c r="D804" t="s">
        <v>146</v>
      </c>
      <c r="E804" t="s">
        <v>147</v>
      </c>
      <c r="F804" t="s">
        <v>31</v>
      </c>
      <c r="G804" t="s">
        <v>148</v>
      </c>
      <c r="H804" t="s">
        <v>38</v>
      </c>
      <c r="I804" t="s">
        <v>149</v>
      </c>
      <c r="J804" t="s">
        <v>150</v>
      </c>
      <c r="K804" s="8">
        <v>0</v>
      </c>
      <c r="L804" t="s">
        <v>36</v>
      </c>
      <c r="M804">
        <v>19142</v>
      </c>
      <c r="N804" s="6">
        <v>2014</v>
      </c>
      <c r="O804" s="10" t="s">
        <v>48</v>
      </c>
      <c r="P804" t="s">
        <v>38</v>
      </c>
      <c r="Q804" s="2" t="s">
        <v>38</v>
      </c>
      <c r="R804" s="4" t="s">
        <v>38</v>
      </c>
      <c r="S804" s="2" t="s">
        <v>70</v>
      </c>
      <c r="T804" s="4" t="s">
        <v>38</v>
      </c>
      <c r="U804">
        <v>0</v>
      </c>
      <c r="V804">
        <v>0</v>
      </c>
      <c r="W804" t="s">
        <v>38</v>
      </c>
      <c r="X804">
        <v>16</v>
      </c>
      <c r="Y804" t="s">
        <v>38</v>
      </c>
      <c r="Z804" t="s">
        <v>38</v>
      </c>
    </row>
    <row r="805" spans="1:26">
      <c r="A805" t="s">
        <v>12991</v>
      </c>
      <c r="B805" t="s">
        <v>12992</v>
      </c>
      <c r="C805" t="s">
        <v>12993</v>
      </c>
      <c r="D805" t="s">
        <v>10295</v>
      </c>
      <c r="E805" t="s">
        <v>10296</v>
      </c>
      <c r="F805" t="s">
        <v>31</v>
      </c>
      <c r="G805" t="s">
        <v>481</v>
      </c>
      <c r="H805" t="s">
        <v>880</v>
      </c>
      <c r="I805" t="s">
        <v>12994</v>
      </c>
      <c r="J805" t="s">
        <v>12995</v>
      </c>
      <c r="K805" s="8">
        <v>0</v>
      </c>
      <c r="L805" t="s">
        <v>36</v>
      </c>
      <c r="M805">
        <v>21643</v>
      </c>
      <c r="N805" s="6">
        <v>2014</v>
      </c>
      <c r="O805" s="10" t="s">
        <v>117</v>
      </c>
      <c r="P805" t="s">
        <v>38</v>
      </c>
      <c r="Q805" s="2" t="s">
        <v>38</v>
      </c>
      <c r="R805" s="4" t="s">
        <v>38</v>
      </c>
      <c r="S805" s="2" t="s">
        <v>70</v>
      </c>
      <c r="T805" s="4" t="s">
        <v>38</v>
      </c>
      <c r="U805">
        <v>0</v>
      </c>
      <c r="V805">
        <v>0</v>
      </c>
      <c r="W805" t="s">
        <v>38</v>
      </c>
      <c r="X805">
        <v>16</v>
      </c>
      <c r="Y805" t="s">
        <v>38</v>
      </c>
      <c r="Z805" t="s">
        <v>38</v>
      </c>
    </row>
    <row r="806" spans="1:26">
      <c r="A806" t="s">
        <v>11139</v>
      </c>
      <c r="B806" t="s">
        <v>11140</v>
      </c>
      <c r="C806" t="s">
        <v>11141</v>
      </c>
      <c r="D806" t="s">
        <v>11142</v>
      </c>
      <c r="E806" t="s">
        <v>11143</v>
      </c>
      <c r="F806" t="s">
        <v>31</v>
      </c>
      <c r="G806" t="s">
        <v>5672</v>
      </c>
      <c r="H806" t="s">
        <v>38</v>
      </c>
      <c r="I806" t="s">
        <v>11144</v>
      </c>
      <c r="J806" t="s">
        <v>5985</v>
      </c>
      <c r="K806" s="8">
        <v>0</v>
      </c>
      <c r="L806" t="s">
        <v>36</v>
      </c>
      <c r="M806">
        <v>21264</v>
      </c>
      <c r="N806" s="6">
        <v>2014</v>
      </c>
      <c r="O806" s="10" t="s">
        <v>48</v>
      </c>
      <c r="P806" t="s">
        <v>38</v>
      </c>
      <c r="Q806" s="2" t="s">
        <v>38</v>
      </c>
      <c r="R806" s="4" t="s">
        <v>38</v>
      </c>
      <c r="S806" s="2" t="s">
        <v>70</v>
      </c>
      <c r="T806" s="4" t="s">
        <v>38</v>
      </c>
      <c r="U806">
        <v>0</v>
      </c>
      <c r="V806">
        <v>0</v>
      </c>
      <c r="W806" t="s">
        <v>38</v>
      </c>
      <c r="X806">
        <v>35</v>
      </c>
      <c r="Y806" t="s">
        <v>38</v>
      </c>
      <c r="Z806" t="s">
        <v>38</v>
      </c>
    </row>
    <row r="807" spans="1:26">
      <c r="A807" t="s">
        <v>12503</v>
      </c>
      <c r="B807" t="s">
        <v>12504</v>
      </c>
      <c r="C807" t="s">
        <v>12505</v>
      </c>
      <c r="D807" t="s">
        <v>10579</v>
      </c>
      <c r="E807" t="s">
        <v>10580</v>
      </c>
      <c r="F807" t="s">
        <v>31</v>
      </c>
      <c r="G807" t="s">
        <v>378</v>
      </c>
      <c r="H807" t="s">
        <v>460</v>
      </c>
      <c r="I807" t="s">
        <v>12506</v>
      </c>
      <c r="J807" t="s">
        <v>3883</v>
      </c>
      <c r="K807" s="8">
        <v>0</v>
      </c>
      <c r="L807" t="s">
        <v>36</v>
      </c>
      <c r="M807">
        <v>21538</v>
      </c>
      <c r="N807" s="6">
        <v>2014</v>
      </c>
      <c r="O807" s="10" t="s">
        <v>117</v>
      </c>
      <c r="P807" t="s">
        <v>38</v>
      </c>
      <c r="Q807" s="2" t="s">
        <v>38</v>
      </c>
      <c r="R807" s="4" t="s">
        <v>38</v>
      </c>
      <c r="S807" s="2" t="s">
        <v>70</v>
      </c>
      <c r="T807" s="4" t="s">
        <v>38</v>
      </c>
      <c r="U807">
        <v>0</v>
      </c>
      <c r="V807">
        <v>0</v>
      </c>
      <c r="W807" t="s">
        <v>38</v>
      </c>
      <c r="X807">
        <v>16</v>
      </c>
      <c r="Y807" t="s">
        <v>38</v>
      </c>
      <c r="Z807" t="s">
        <v>38</v>
      </c>
    </row>
    <row r="808" spans="1:26">
      <c r="A808" t="s">
        <v>6920</v>
      </c>
      <c r="B808" t="s">
        <v>6921</v>
      </c>
      <c r="C808" t="s">
        <v>6922</v>
      </c>
      <c r="D808" t="s">
        <v>6923</v>
      </c>
      <c r="E808" t="s">
        <v>6924</v>
      </c>
      <c r="F808" t="s">
        <v>31</v>
      </c>
      <c r="G808" t="s">
        <v>45</v>
      </c>
      <c r="H808" t="s">
        <v>2016</v>
      </c>
      <c r="I808" t="s">
        <v>6925</v>
      </c>
      <c r="J808" t="s">
        <v>6926</v>
      </c>
      <c r="K808" s="8">
        <v>0</v>
      </c>
      <c r="L808" t="s">
        <v>36</v>
      </c>
      <c r="M808">
        <v>20441</v>
      </c>
      <c r="N808" s="6">
        <v>2014</v>
      </c>
      <c r="O808" s="10" t="s">
        <v>117</v>
      </c>
      <c r="P808" t="s">
        <v>38</v>
      </c>
      <c r="Q808" s="2" t="s">
        <v>38</v>
      </c>
      <c r="R808" s="4" t="s">
        <v>38</v>
      </c>
      <c r="S808" s="2" t="s">
        <v>70</v>
      </c>
      <c r="T808" s="4" t="s">
        <v>38</v>
      </c>
      <c r="U808">
        <v>0</v>
      </c>
      <c r="V808">
        <v>0</v>
      </c>
      <c r="W808" t="s">
        <v>38</v>
      </c>
      <c r="X808">
        <v>29</v>
      </c>
      <c r="Y808" t="s">
        <v>38</v>
      </c>
      <c r="Z808" t="s">
        <v>38</v>
      </c>
    </row>
    <row r="809" spans="1:26">
      <c r="A809" t="s">
        <v>5684</v>
      </c>
      <c r="B809" t="s">
        <v>5685</v>
      </c>
      <c r="C809" t="s">
        <v>5686</v>
      </c>
      <c r="D809" t="s">
        <v>5657</v>
      </c>
      <c r="E809" t="s">
        <v>5658</v>
      </c>
      <c r="F809" t="s">
        <v>31</v>
      </c>
      <c r="G809" t="s">
        <v>255</v>
      </c>
      <c r="H809" t="s">
        <v>5687</v>
      </c>
      <c r="I809" t="s">
        <v>5688</v>
      </c>
      <c r="J809" t="s">
        <v>5689</v>
      </c>
      <c r="K809" s="8">
        <v>0</v>
      </c>
      <c r="L809" t="s">
        <v>36</v>
      </c>
      <c r="M809">
        <v>20186</v>
      </c>
      <c r="N809" s="6">
        <v>2014</v>
      </c>
      <c r="O809" s="10" t="s">
        <v>37</v>
      </c>
      <c r="P809" t="s">
        <v>38</v>
      </c>
      <c r="Q809" s="2" t="s">
        <v>38</v>
      </c>
      <c r="R809" s="4" t="s">
        <v>38</v>
      </c>
      <c r="S809" s="2" t="s">
        <v>70</v>
      </c>
      <c r="T809" s="4" t="s">
        <v>38</v>
      </c>
      <c r="U809">
        <v>0</v>
      </c>
      <c r="V809">
        <v>0</v>
      </c>
      <c r="W809" t="s">
        <v>38</v>
      </c>
      <c r="X809">
        <v>67</v>
      </c>
      <c r="Y809" t="s">
        <v>38</v>
      </c>
      <c r="Z809" t="s">
        <v>38</v>
      </c>
    </row>
    <row r="810" spans="1:26">
      <c r="A810" t="s">
        <v>16697</v>
      </c>
      <c r="B810" t="s">
        <v>16698</v>
      </c>
      <c r="C810" t="s">
        <v>16699</v>
      </c>
      <c r="D810" t="s">
        <v>8913</v>
      </c>
      <c r="E810" t="s">
        <v>8914</v>
      </c>
      <c r="F810" t="s">
        <v>31</v>
      </c>
      <c r="G810" t="s">
        <v>161</v>
      </c>
      <c r="H810" t="s">
        <v>481</v>
      </c>
      <c r="I810" t="s">
        <v>16700</v>
      </c>
      <c r="J810" t="s">
        <v>1568</v>
      </c>
      <c r="K810" s="8">
        <v>0</v>
      </c>
      <c r="L810" t="s">
        <v>36</v>
      </c>
      <c r="M810">
        <v>22409</v>
      </c>
      <c r="N810" s="6">
        <v>2014</v>
      </c>
      <c r="O810" s="10" t="s">
        <v>117</v>
      </c>
      <c r="P810" t="s">
        <v>38</v>
      </c>
      <c r="Q810" s="2" t="s">
        <v>38</v>
      </c>
      <c r="R810" s="4" t="s">
        <v>38</v>
      </c>
      <c r="S810" s="2" t="s">
        <v>70</v>
      </c>
      <c r="T810" s="4" t="s">
        <v>38</v>
      </c>
      <c r="U810">
        <v>0</v>
      </c>
      <c r="V810">
        <v>0</v>
      </c>
      <c r="W810" t="s">
        <v>38</v>
      </c>
      <c r="X810">
        <v>29</v>
      </c>
      <c r="Y810" t="s">
        <v>38</v>
      </c>
      <c r="Z810" t="s">
        <v>38</v>
      </c>
    </row>
    <row r="811" spans="1:26">
      <c r="A811" t="s">
        <v>10982</v>
      </c>
      <c r="B811" t="s">
        <v>10983</v>
      </c>
      <c r="C811" t="s">
        <v>10984</v>
      </c>
      <c r="D811" t="s">
        <v>10114</v>
      </c>
      <c r="E811" t="s">
        <v>10115</v>
      </c>
      <c r="F811" t="s">
        <v>31</v>
      </c>
      <c r="G811" t="s">
        <v>10985</v>
      </c>
      <c r="H811" t="s">
        <v>38</v>
      </c>
      <c r="I811" t="s">
        <v>10986</v>
      </c>
      <c r="J811" t="s">
        <v>1457</v>
      </c>
      <c r="K811" s="8">
        <v>0</v>
      </c>
      <c r="L811" t="s">
        <v>36</v>
      </c>
      <c r="M811">
        <v>21233</v>
      </c>
      <c r="N811" s="6">
        <v>2014</v>
      </c>
      <c r="O811" s="10" t="s">
        <v>117</v>
      </c>
      <c r="P811" t="s">
        <v>38</v>
      </c>
      <c r="Q811" s="2" t="s">
        <v>38</v>
      </c>
      <c r="R811" s="4" t="s">
        <v>38</v>
      </c>
      <c r="S811" s="2" t="s">
        <v>1458</v>
      </c>
      <c r="T811" s="4" t="s">
        <v>38</v>
      </c>
      <c r="U811">
        <v>0</v>
      </c>
      <c r="V811">
        <v>0</v>
      </c>
      <c r="W811" t="s">
        <v>38</v>
      </c>
      <c r="X811">
        <v>20</v>
      </c>
      <c r="Y811" t="s">
        <v>38</v>
      </c>
      <c r="Z811" t="s">
        <v>38</v>
      </c>
    </row>
    <row r="812" spans="1:26">
      <c r="A812" t="s">
        <v>10913</v>
      </c>
      <c r="B812" t="s">
        <v>10914</v>
      </c>
      <c r="C812" t="s">
        <v>10915</v>
      </c>
      <c r="D812" t="s">
        <v>10339</v>
      </c>
      <c r="E812" t="s">
        <v>10340</v>
      </c>
      <c r="F812" t="s">
        <v>31</v>
      </c>
      <c r="G812" t="s">
        <v>5687</v>
      </c>
      <c r="H812" t="s">
        <v>38</v>
      </c>
      <c r="I812" t="s">
        <v>5115</v>
      </c>
      <c r="J812" t="s">
        <v>1457</v>
      </c>
      <c r="K812" s="8">
        <v>0</v>
      </c>
      <c r="L812" t="s">
        <v>36</v>
      </c>
      <c r="M812">
        <v>21220</v>
      </c>
      <c r="N812" s="6">
        <v>2014</v>
      </c>
      <c r="O812" s="10" t="s">
        <v>117</v>
      </c>
      <c r="P812" t="s">
        <v>38</v>
      </c>
      <c r="Q812" s="2" t="s">
        <v>38</v>
      </c>
      <c r="R812" s="4" t="s">
        <v>38</v>
      </c>
      <c r="S812" s="2" t="s">
        <v>1458</v>
      </c>
      <c r="T812" s="4" t="s">
        <v>38</v>
      </c>
      <c r="U812">
        <v>0</v>
      </c>
      <c r="V812">
        <v>0</v>
      </c>
      <c r="W812" t="s">
        <v>38</v>
      </c>
      <c r="X812">
        <v>20</v>
      </c>
      <c r="Y812" t="s">
        <v>38</v>
      </c>
      <c r="Z812" t="s">
        <v>38</v>
      </c>
    </row>
    <row r="813" spans="1:26">
      <c r="A813" t="s">
        <v>7301</v>
      </c>
      <c r="B813" t="s">
        <v>7302</v>
      </c>
      <c r="C813" t="s">
        <v>7303</v>
      </c>
      <c r="D813" t="s">
        <v>7304</v>
      </c>
      <c r="E813" t="s">
        <v>7305</v>
      </c>
      <c r="F813" t="s">
        <v>31</v>
      </c>
      <c r="G813" t="s">
        <v>541</v>
      </c>
      <c r="H813" t="s">
        <v>7306</v>
      </c>
      <c r="I813" t="s">
        <v>7307</v>
      </c>
      <c r="J813" t="s">
        <v>1457</v>
      </c>
      <c r="K813" s="8">
        <v>0</v>
      </c>
      <c r="L813" t="s">
        <v>36</v>
      </c>
      <c r="M813">
        <v>20510</v>
      </c>
      <c r="N813" s="6">
        <v>2014</v>
      </c>
      <c r="O813" s="10" t="s">
        <v>48</v>
      </c>
      <c r="P813" t="s">
        <v>38</v>
      </c>
      <c r="Q813" s="2" t="s">
        <v>38</v>
      </c>
      <c r="R813" s="4" t="s">
        <v>38</v>
      </c>
      <c r="S813" s="2" t="s">
        <v>1458</v>
      </c>
      <c r="T813" s="4" t="s">
        <v>38</v>
      </c>
      <c r="U813">
        <v>0</v>
      </c>
      <c r="V813">
        <v>0</v>
      </c>
      <c r="W813" t="s">
        <v>38</v>
      </c>
      <c r="X813">
        <v>20</v>
      </c>
      <c r="Y813" t="s">
        <v>38</v>
      </c>
      <c r="Z813" t="s">
        <v>38</v>
      </c>
    </row>
    <row r="814" spans="1:26">
      <c r="A814" t="s">
        <v>8652</v>
      </c>
      <c r="B814" t="s">
        <v>8653</v>
      </c>
      <c r="C814" t="s">
        <v>8654</v>
      </c>
      <c r="D814" t="s">
        <v>8648</v>
      </c>
      <c r="E814" t="s">
        <v>8649</v>
      </c>
      <c r="F814" t="s">
        <v>31</v>
      </c>
      <c r="G814" t="s">
        <v>8650</v>
      </c>
      <c r="H814" t="s">
        <v>306</v>
      </c>
      <c r="I814" t="s">
        <v>6242</v>
      </c>
      <c r="J814" t="s">
        <v>7211</v>
      </c>
      <c r="K814" s="8">
        <v>0</v>
      </c>
      <c r="L814" t="s">
        <v>36</v>
      </c>
      <c r="M814">
        <v>20775</v>
      </c>
      <c r="N814" s="6">
        <v>2014</v>
      </c>
      <c r="O814" s="10" t="s">
        <v>89</v>
      </c>
      <c r="P814" t="s">
        <v>38</v>
      </c>
      <c r="Q814" s="2" t="s">
        <v>38</v>
      </c>
      <c r="R814" s="4" t="s">
        <v>38</v>
      </c>
      <c r="S814" s="2" t="s">
        <v>1458</v>
      </c>
      <c r="T814" s="4" t="s">
        <v>38</v>
      </c>
      <c r="U814">
        <v>0</v>
      </c>
      <c r="V814">
        <v>0</v>
      </c>
      <c r="W814" t="s">
        <v>38</v>
      </c>
      <c r="X814">
        <v>20</v>
      </c>
      <c r="Y814" t="s">
        <v>38</v>
      </c>
      <c r="Z814" t="s">
        <v>38</v>
      </c>
    </row>
    <row r="815" spans="1:26">
      <c r="A815" t="s">
        <v>9723</v>
      </c>
      <c r="B815" t="s">
        <v>9724</v>
      </c>
      <c r="C815" t="s">
        <v>9725</v>
      </c>
      <c r="D815" t="s">
        <v>6884</v>
      </c>
      <c r="E815" t="s">
        <v>6885</v>
      </c>
      <c r="F815" t="s">
        <v>31</v>
      </c>
      <c r="G815" t="s">
        <v>5718</v>
      </c>
      <c r="H815" t="s">
        <v>38</v>
      </c>
      <c r="I815" t="s">
        <v>9726</v>
      </c>
      <c r="J815" t="s">
        <v>9727</v>
      </c>
      <c r="K815" s="8">
        <v>0</v>
      </c>
      <c r="L815" t="s">
        <v>36</v>
      </c>
      <c r="M815">
        <v>20999</v>
      </c>
      <c r="N815" s="6">
        <v>2014</v>
      </c>
      <c r="O815" s="10" t="s">
        <v>117</v>
      </c>
      <c r="P815" t="s">
        <v>38</v>
      </c>
      <c r="Q815" s="2" t="s">
        <v>38</v>
      </c>
      <c r="R815" s="4" t="s">
        <v>38</v>
      </c>
      <c r="S815" s="2" t="s">
        <v>1458</v>
      </c>
      <c r="T815" s="4" t="s">
        <v>38</v>
      </c>
      <c r="U815">
        <v>0</v>
      </c>
      <c r="V815">
        <v>0</v>
      </c>
      <c r="W815" t="s">
        <v>38</v>
      </c>
      <c r="X815">
        <v>70</v>
      </c>
      <c r="Y815" t="s">
        <v>38</v>
      </c>
      <c r="Z815" t="s">
        <v>38</v>
      </c>
    </row>
    <row r="816" spans="1:26">
      <c r="A816" t="s">
        <v>12779</v>
      </c>
      <c r="B816" t="s">
        <v>12780</v>
      </c>
      <c r="C816" t="s">
        <v>12781</v>
      </c>
      <c r="D816" t="s">
        <v>10333</v>
      </c>
      <c r="E816" t="s">
        <v>10334</v>
      </c>
      <c r="F816" t="s">
        <v>31</v>
      </c>
      <c r="G816" t="s">
        <v>148</v>
      </c>
      <c r="H816" t="s">
        <v>56</v>
      </c>
      <c r="I816" t="s">
        <v>12782</v>
      </c>
      <c r="J816" t="s">
        <v>4927</v>
      </c>
      <c r="K816" s="8">
        <v>0</v>
      </c>
      <c r="L816" t="s">
        <v>36</v>
      </c>
      <c r="M816">
        <v>21599</v>
      </c>
      <c r="N816" s="6">
        <v>2014</v>
      </c>
      <c r="O816" s="10" t="s">
        <v>117</v>
      </c>
      <c r="P816" t="s">
        <v>38</v>
      </c>
      <c r="Q816" s="2" t="s">
        <v>38</v>
      </c>
      <c r="R816" s="4" t="s">
        <v>38</v>
      </c>
      <c r="S816" s="2" t="s">
        <v>1458</v>
      </c>
      <c r="T816" s="4" t="s">
        <v>38</v>
      </c>
      <c r="U816">
        <v>0</v>
      </c>
      <c r="V816">
        <v>0</v>
      </c>
      <c r="W816" t="s">
        <v>38</v>
      </c>
      <c r="X816">
        <v>20</v>
      </c>
      <c r="Y816" t="s">
        <v>38</v>
      </c>
      <c r="Z816" t="s">
        <v>38</v>
      </c>
    </row>
    <row r="817" spans="1:26">
      <c r="A817" t="s">
        <v>15729</v>
      </c>
      <c r="B817" t="s">
        <v>15730</v>
      </c>
      <c r="C817" t="s">
        <v>15731</v>
      </c>
      <c r="D817" t="s">
        <v>15732</v>
      </c>
      <c r="E817" t="s">
        <v>15733</v>
      </c>
      <c r="F817" t="s">
        <v>31</v>
      </c>
      <c r="G817" t="s">
        <v>1789</v>
      </c>
      <c r="H817" t="s">
        <v>55</v>
      </c>
      <c r="I817" t="s">
        <v>15734</v>
      </c>
      <c r="J817" t="s">
        <v>2289</v>
      </c>
      <c r="K817" s="8">
        <v>0</v>
      </c>
      <c r="L817" t="s">
        <v>36</v>
      </c>
      <c r="M817">
        <v>22188</v>
      </c>
      <c r="N817" s="6">
        <v>2014</v>
      </c>
      <c r="O817" s="10" t="s">
        <v>37</v>
      </c>
      <c r="P817" t="s">
        <v>38</v>
      </c>
      <c r="Q817" s="2" t="s">
        <v>38</v>
      </c>
      <c r="R817" s="4" t="s">
        <v>38</v>
      </c>
      <c r="S817" s="2" t="s">
        <v>1458</v>
      </c>
      <c r="T817" s="4" t="s">
        <v>38</v>
      </c>
      <c r="U817">
        <v>0</v>
      </c>
      <c r="V817">
        <v>0</v>
      </c>
      <c r="W817" t="s">
        <v>38</v>
      </c>
      <c r="X817">
        <v>20</v>
      </c>
      <c r="Y817" t="s">
        <v>38</v>
      </c>
      <c r="Z817" t="s">
        <v>38</v>
      </c>
    </row>
    <row r="818" spans="1:26">
      <c r="A818" t="s">
        <v>4121</v>
      </c>
      <c r="B818" t="s">
        <v>4122</v>
      </c>
      <c r="C818" t="s">
        <v>4123</v>
      </c>
      <c r="D818" t="s">
        <v>4124</v>
      </c>
      <c r="E818" t="s">
        <v>4125</v>
      </c>
      <c r="F818" t="s">
        <v>31</v>
      </c>
      <c r="G818" t="s">
        <v>263</v>
      </c>
      <c r="H818" t="s">
        <v>255</v>
      </c>
      <c r="I818" t="s">
        <v>4126</v>
      </c>
      <c r="J818" t="s">
        <v>2289</v>
      </c>
      <c r="K818" s="8">
        <v>0</v>
      </c>
      <c r="L818" t="s">
        <v>36</v>
      </c>
      <c r="M818">
        <v>19870</v>
      </c>
      <c r="N818" s="6">
        <v>2014</v>
      </c>
      <c r="O818" s="10" t="s">
        <v>37</v>
      </c>
      <c r="P818" t="s">
        <v>38</v>
      </c>
      <c r="Q818" s="2" t="s">
        <v>38</v>
      </c>
      <c r="R818" s="4" t="s">
        <v>38</v>
      </c>
      <c r="S818" s="2" t="s">
        <v>1458</v>
      </c>
      <c r="T818" s="4" t="s">
        <v>38</v>
      </c>
      <c r="U818">
        <v>0</v>
      </c>
      <c r="V818">
        <v>0</v>
      </c>
      <c r="W818" t="s">
        <v>38</v>
      </c>
      <c r="X818">
        <v>20</v>
      </c>
      <c r="Y818" t="s">
        <v>38</v>
      </c>
      <c r="Z818" t="s">
        <v>38</v>
      </c>
    </row>
    <row r="819" spans="1:26">
      <c r="A819" t="s">
        <v>12676</v>
      </c>
      <c r="B819" t="s">
        <v>12677</v>
      </c>
      <c r="C819" t="s">
        <v>12678</v>
      </c>
      <c r="D819" t="s">
        <v>10054</v>
      </c>
      <c r="E819" t="s">
        <v>10055</v>
      </c>
      <c r="F819" t="s">
        <v>31</v>
      </c>
      <c r="G819" t="s">
        <v>12679</v>
      </c>
      <c r="H819" t="s">
        <v>38</v>
      </c>
      <c r="I819" t="s">
        <v>12680</v>
      </c>
      <c r="J819" t="s">
        <v>4927</v>
      </c>
      <c r="K819" s="8">
        <v>0</v>
      </c>
      <c r="L819" t="s">
        <v>36</v>
      </c>
      <c r="M819">
        <v>21577</v>
      </c>
      <c r="N819" s="6">
        <v>2014</v>
      </c>
      <c r="O819" s="10" t="s">
        <v>117</v>
      </c>
      <c r="P819" t="s">
        <v>38</v>
      </c>
      <c r="Q819" s="2" t="s">
        <v>38</v>
      </c>
      <c r="R819" s="4" t="s">
        <v>38</v>
      </c>
      <c r="S819" s="2" t="s">
        <v>1458</v>
      </c>
      <c r="T819" s="4" t="s">
        <v>38</v>
      </c>
      <c r="U819">
        <v>0</v>
      </c>
      <c r="V819">
        <v>0</v>
      </c>
      <c r="W819" t="s">
        <v>38</v>
      </c>
      <c r="X819">
        <v>20</v>
      </c>
      <c r="Y819" t="s">
        <v>38</v>
      </c>
      <c r="Z819" t="s">
        <v>38</v>
      </c>
    </row>
    <row r="820" spans="1:26">
      <c r="A820" t="s">
        <v>11316</v>
      </c>
      <c r="B820" t="s">
        <v>11317</v>
      </c>
      <c r="C820" t="s">
        <v>11318</v>
      </c>
      <c r="D820" t="s">
        <v>11082</v>
      </c>
      <c r="E820" t="s">
        <v>11083</v>
      </c>
      <c r="F820" t="s">
        <v>31</v>
      </c>
      <c r="G820" t="s">
        <v>369</v>
      </c>
      <c r="H820" t="s">
        <v>182</v>
      </c>
      <c r="I820" t="s">
        <v>11319</v>
      </c>
      <c r="J820" t="s">
        <v>11320</v>
      </c>
      <c r="K820" s="8">
        <v>0</v>
      </c>
      <c r="L820" t="s">
        <v>36</v>
      </c>
      <c r="M820">
        <v>21297</v>
      </c>
      <c r="N820" s="6">
        <v>2014</v>
      </c>
      <c r="O820" s="10" t="s">
        <v>48</v>
      </c>
      <c r="P820" t="s">
        <v>38</v>
      </c>
      <c r="Q820" s="2" t="s">
        <v>38</v>
      </c>
      <c r="R820" s="4" t="s">
        <v>38</v>
      </c>
      <c r="S820" s="2" t="s">
        <v>1458</v>
      </c>
      <c r="T820" s="4" t="s">
        <v>38</v>
      </c>
      <c r="U820">
        <v>0</v>
      </c>
      <c r="V820">
        <v>0</v>
      </c>
      <c r="W820" t="s">
        <v>38</v>
      </c>
      <c r="X820">
        <v>70</v>
      </c>
      <c r="Y820" t="s">
        <v>38</v>
      </c>
      <c r="Z820" t="s">
        <v>38</v>
      </c>
    </row>
    <row r="821" spans="1:26">
      <c r="A821" t="s">
        <v>13505</v>
      </c>
      <c r="B821" t="s">
        <v>13506</v>
      </c>
      <c r="C821" t="s">
        <v>13507</v>
      </c>
      <c r="D821" t="s">
        <v>13508</v>
      </c>
      <c r="E821" t="s">
        <v>13509</v>
      </c>
      <c r="F821" t="s">
        <v>31</v>
      </c>
      <c r="G821" t="s">
        <v>200</v>
      </c>
      <c r="H821" t="s">
        <v>1019</v>
      </c>
      <c r="I821" t="s">
        <v>13510</v>
      </c>
      <c r="J821" t="s">
        <v>2289</v>
      </c>
      <c r="K821" s="8">
        <v>0</v>
      </c>
      <c r="L821" t="s">
        <v>36</v>
      </c>
      <c r="M821">
        <v>21735</v>
      </c>
      <c r="N821" s="6">
        <v>2014</v>
      </c>
      <c r="O821" s="10" t="s">
        <v>37</v>
      </c>
      <c r="P821" t="s">
        <v>38</v>
      </c>
      <c r="Q821" s="2" t="s">
        <v>38</v>
      </c>
      <c r="R821" s="4" t="s">
        <v>38</v>
      </c>
      <c r="S821" s="2" t="s">
        <v>1458</v>
      </c>
      <c r="T821" s="4" t="s">
        <v>38</v>
      </c>
      <c r="U821">
        <v>0</v>
      </c>
      <c r="V821">
        <v>0</v>
      </c>
      <c r="W821" t="s">
        <v>38</v>
      </c>
      <c r="X821">
        <v>20</v>
      </c>
      <c r="Y821" t="s">
        <v>38</v>
      </c>
      <c r="Z821" t="s">
        <v>38</v>
      </c>
    </row>
    <row r="822" spans="1:26">
      <c r="A822" t="s">
        <v>10330</v>
      </c>
      <c r="B822" t="s">
        <v>10331</v>
      </c>
      <c r="C822" t="s">
        <v>10332</v>
      </c>
      <c r="D822" t="s">
        <v>10333</v>
      </c>
      <c r="E822" t="s">
        <v>10334</v>
      </c>
      <c r="F822" t="s">
        <v>31</v>
      </c>
      <c r="G822" t="s">
        <v>148</v>
      </c>
      <c r="H822" t="s">
        <v>182</v>
      </c>
      <c r="I822" t="s">
        <v>10335</v>
      </c>
      <c r="J822" t="s">
        <v>1457</v>
      </c>
      <c r="K822" s="8">
        <v>0</v>
      </c>
      <c r="L822" t="s">
        <v>36</v>
      </c>
      <c r="M822">
        <v>21115</v>
      </c>
      <c r="N822" s="6">
        <v>2014</v>
      </c>
      <c r="O822" s="10" t="s">
        <v>117</v>
      </c>
      <c r="P822" t="s">
        <v>38</v>
      </c>
      <c r="Q822" s="2" t="s">
        <v>38</v>
      </c>
      <c r="R822" s="4" t="s">
        <v>38</v>
      </c>
      <c r="S822" s="2" t="s">
        <v>1458</v>
      </c>
      <c r="T822" s="4" t="s">
        <v>38</v>
      </c>
      <c r="U822">
        <v>0</v>
      </c>
      <c r="V822">
        <v>0</v>
      </c>
      <c r="W822" t="s">
        <v>38</v>
      </c>
      <c r="X822">
        <v>20</v>
      </c>
      <c r="Y822" t="s">
        <v>38</v>
      </c>
      <c r="Z822" t="s">
        <v>38</v>
      </c>
    </row>
    <row r="823" spans="1:26">
      <c r="A823" t="s">
        <v>14706</v>
      </c>
      <c r="B823" t="s">
        <v>14707</v>
      </c>
      <c r="C823" t="s">
        <v>14708</v>
      </c>
      <c r="D823" t="s">
        <v>13508</v>
      </c>
      <c r="E823" t="s">
        <v>13509</v>
      </c>
      <c r="F823" t="s">
        <v>31</v>
      </c>
      <c r="G823" t="s">
        <v>200</v>
      </c>
      <c r="H823" t="s">
        <v>86</v>
      </c>
      <c r="I823" t="s">
        <v>14709</v>
      </c>
      <c r="J823" t="s">
        <v>14710</v>
      </c>
      <c r="K823" s="8">
        <v>0</v>
      </c>
      <c r="L823" t="s">
        <v>36</v>
      </c>
      <c r="M823">
        <v>21967</v>
      </c>
      <c r="N823" s="6">
        <v>2014</v>
      </c>
      <c r="O823" s="10" t="s">
        <v>37</v>
      </c>
      <c r="P823" t="s">
        <v>38</v>
      </c>
      <c r="Q823" s="2" t="s">
        <v>38</v>
      </c>
      <c r="R823" s="4" t="s">
        <v>38</v>
      </c>
      <c r="S823" s="2" t="s">
        <v>1458</v>
      </c>
      <c r="T823" s="4" t="s">
        <v>38</v>
      </c>
      <c r="U823">
        <v>0</v>
      </c>
      <c r="V823">
        <v>0</v>
      </c>
      <c r="W823" t="s">
        <v>38</v>
      </c>
      <c r="X823">
        <v>20</v>
      </c>
      <c r="Y823" t="s">
        <v>38</v>
      </c>
      <c r="Z823" t="s">
        <v>38</v>
      </c>
    </row>
    <row r="824" spans="1:26">
      <c r="A824" t="s">
        <v>13897</v>
      </c>
      <c r="B824" t="s">
        <v>13898</v>
      </c>
      <c r="C824" t="s">
        <v>13899</v>
      </c>
      <c r="D824" t="s">
        <v>13314</v>
      </c>
      <c r="E824" t="s">
        <v>13315</v>
      </c>
      <c r="F824" t="s">
        <v>31</v>
      </c>
      <c r="G824" t="s">
        <v>13895</v>
      </c>
      <c r="H824" t="s">
        <v>38</v>
      </c>
      <c r="I824" t="s">
        <v>13900</v>
      </c>
      <c r="J824" t="s">
        <v>2289</v>
      </c>
      <c r="K824" s="8">
        <v>0</v>
      </c>
      <c r="L824" t="s">
        <v>36</v>
      </c>
      <c r="M824">
        <v>21807</v>
      </c>
      <c r="N824" s="6">
        <v>2014</v>
      </c>
      <c r="O824" s="10" t="s">
        <v>117</v>
      </c>
      <c r="P824" t="s">
        <v>38</v>
      </c>
      <c r="Q824" s="2" t="s">
        <v>38</v>
      </c>
      <c r="R824" s="4" t="s">
        <v>38</v>
      </c>
      <c r="S824" s="2" t="s">
        <v>1458</v>
      </c>
      <c r="T824" s="4" t="s">
        <v>38</v>
      </c>
      <c r="U824">
        <v>0</v>
      </c>
      <c r="V824">
        <v>0</v>
      </c>
      <c r="W824" t="s">
        <v>38</v>
      </c>
      <c r="X824">
        <v>20</v>
      </c>
      <c r="Y824" t="s">
        <v>38</v>
      </c>
      <c r="Z824" t="s">
        <v>38</v>
      </c>
    </row>
    <row r="825" spans="1:26">
      <c r="A825" t="s">
        <v>4727</v>
      </c>
      <c r="B825" t="s">
        <v>4728</v>
      </c>
      <c r="C825" t="s">
        <v>4729</v>
      </c>
      <c r="D825" t="s">
        <v>4462</v>
      </c>
      <c r="E825" t="s">
        <v>4463</v>
      </c>
      <c r="F825" t="s">
        <v>31</v>
      </c>
      <c r="G825" t="s">
        <v>4397</v>
      </c>
      <c r="H825" t="s">
        <v>38</v>
      </c>
      <c r="I825" t="s">
        <v>4730</v>
      </c>
      <c r="J825" t="s">
        <v>2132</v>
      </c>
      <c r="K825" s="8">
        <v>0</v>
      </c>
      <c r="L825" t="s">
        <v>36</v>
      </c>
      <c r="M825">
        <v>19989</v>
      </c>
      <c r="N825" s="6">
        <v>2014</v>
      </c>
      <c r="O825" s="10" t="s">
        <v>37</v>
      </c>
      <c r="P825" t="s">
        <v>38</v>
      </c>
      <c r="Q825" s="2" t="s">
        <v>38</v>
      </c>
      <c r="R825" s="4" t="s">
        <v>38</v>
      </c>
      <c r="S825" s="2" t="s">
        <v>1458</v>
      </c>
      <c r="T825" s="4" t="s">
        <v>38</v>
      </c>
      <c r="U825">
        <v>0</v>
      </c>
      <c r="V825">
        <v>0</v>
      </c>
      <c r="W825" t="s">
        <v>38</v>
      </c>
      <c r="X825">
        <v>20</v>
      </c>
      <c r="Y825" t="s">
        <v>38</v>
      </c>
      <c r="Z825" t="s">
        <v>38</v>
      </c>
    </row>
    <row r="826" spans="1:26">
      <c r="A826" t="s">
        <v>7044</v>
      </c>
      <c r="B826" t="s">
        <v>7045</v>
      </c>
      <c r="C826" t="s">
        <v>7046</v>
      </c>
      <c r="D826" t="s">
        <v>7041</v>
      </c>
      <c r="E826" t="s">
        <v>7042</v>
      </c>
      <c r="F826" t="s">
        <v>31</v>
      </c>
      <c r="G826" t="s">
        <v>1356</v>
      </c>
      <c r="H826" t="s">
        <v>86</v>
      </c>
      <c r="I826" t="s">
        <v>7047</v>
      </c>
      <c r="J826" t="s">
        <v>1457</v>
      </c>
      <c r="K826" s="8">
        <v>0</v>
      </c>
      <c r="L826" t="s">
        <v>36</v>
      </c>
      <c r="M826">
        <v>20463</v>
      </c>
      <c r="N826" s="6">
        <v>2014</v>
      </c>
      <c r="O826" s="10" t="s">
        <v>48</v>
      </c>
      <c r="P826" t="s">
        <v>38</v>
      </c>
      <c r="Q826" s="2" t="s">
        <v>38</v>
      </c>
      <c r="R826" s="4" t="s">
        <v>38</v>
      </c>
      <c r="S826" s="2" t="s">
        <v>1458</v>
      </c>
      <c r="T826" s="4" t="s">
        <v>38</v>
      </c>
      <c r="U826">
        <v>0</v>
      </c>
      <c r="V826">
        <v>0</v>
      </c>
      <c r="W826" t="s">
        <v>38</v>
      </c>
      <c r="X826">
        <v>20</v>
      </c>
      <c r="Y826" t="s">
        <v>38</v>
      </c>
      <c r="Z826" t="s">
        <v>38</v>
      </c>
    </row>
    <row r="827" spans="1:26">
      <c r="A827" t="s">
        <v>11869</v>
      </c>
      <c r="B827" t="s">
        <v>11870</v>
      </c>
      <c r="C827" t="s">
        <v>11871</v>
      </c>
      <c r="D827" t="s">
        <v>11694</v>
      </c>
      <c r="E827" t="s">
        <v>11695</v>
      </c>
      <c r="F827" t="s">
        <v>31</v>
      </c>
      <c r="G827" t="s">
        <v>681</v>
      </c>
      <c r="H827" t="s">
        <v>38</v>
      </c>
      <c r="I827" t="s">
        <v>11872</v>
      </c>
      <c r="J827" t="s">
        <v>4927</v>
      </c>
      <c r="K827" s="8">
        <v>0</v>
      </c>
      <c r="L827" t="s">
        <v>36</v>
      </c>
      <c r="M827">
        <v>21404</v>
      </c>
      <c r="N827" s="6">
        <v>2014</v>
      </c>
      <c r="O827" s="10" t="s">
        <v>117</v>
      </c>
      <c r="P827" t="s">
        <v>38</v>
      </c>
      <c r="Q827" s="2" t="s">
        <v>38</v>
      </c>
      <c r="R827" s="4" t="s">
        <v>38</v>
      </c>
      <c r="S827" s="2" t="s">
        <v>1458</v>
      </c>
      <c r="T827" s="4" t="s">
        <v>38</v>
      </c>
      <c r="U827">
        <v>0</v>
      </c>
      <c r="V827">
        <v>0</v>
      </c>
      <c r="W827" t="s">
        <v>38</v>
      </c>
      <c r="X827">
        <v>20</v>
      </c>
      <c r="Y827" t="s">
        <v>38</v>
      </c>
      <c r="Z827" t="s">
        <v>38</v>
      </c>
    </row>
    <row r="828" spans="1:26">
      <c r="A828" t="s">
        <v>13786</v>
      </c>
      <c r="B828" t="s">
        <v>13787</v>
      </c>
      <c r="C828" t="s">
        <v>13788</v>
      </c>
      <c r="D828" t="s">
        <v>13789</v>
      </c>
      <c r="E828" t="s">
        <v>13790</v>
      </c>
      <c r="F828" t="s">
        <v>31</v>
      </c>
      <c r="G828" t="s">
        <v>5525</v>
      </c>
      <c r="H828" t="s">
        <v>38</v>
      </c>
      <c r="I828" t="s">
        <v>13791</v>
      </c>
      <c r="J828" t="s">
        <v>4927</v>
      </c>
      <c r="K828" s="8">
        <v>0</v>
      </c>
      <c r="L828" t="s">
        <v>36</v>
      </c>
      <c r="M828">
        <v>21786</v>
      </c>
      <c r="N828" s="6">
        <v>2014</v>
      </c>
      <c r="O828" s="10" t="s">
        <v>117</v>
      </c>
      <c r="P828" t="s">
        <v>38</v>
      </c>
      <c r="Q828" s="2" t="s">
        <v>38</v>
      </c>
      <c r="R828" s="4" t="s">
        <v>38</v>
      </c>
      <c r="S828" s="2" t="s">
        <v>1458</v>
      </c>
      <c r="T828" s="4" t="s">
        <v>38</v>
      </c>
      <c r="U828">
        <v>0</v>
      </c>
      <c r="V828">
        <v>0</v>
      </c>
      <c r="W828" t="s">
        <v>38</v>
      </c>
      <c r="X828">
        <v>20</v>
      </c>
      <c r="Y828" t="s">
        <v>38</v>
      </c>
      <c r="Z828" t="s">
        <v>38</v>
      </c>
    </row>
    <row r="829" spans="1:26">
      <c r="A829" t="s">
        <v>5469</v>
      </c>
      <c r="B829" t="s">
        <v>5470</v>
      </c>
      <c r="C829" t="s">
        <v>5471</v>
      </c>
      <c r="D829" t="s">
        <v>3655</v>
      </c>
      <c r="E829" t="s">
        <v>3656</v>
      </c>
      <c r="F829" t="s">
        <v>31</v>
      </c>
      <c r="G829" t="s">
        <v>5472</v>
      </c>
      <c r="H829" t="s">
        <v>38</v>
      </c>
      <c r="I829" t="s">
        <v>5473</v>
      </c>
      <c r="J829" t="s">
        <v>1457</v>
      </c>
      <c r="K829" s="8">
        <v>0</v>
      </c>
      <c r="L829" t="s">
        <v>36</v>
      </c>
      <c r="M829">
        <v>20140</v>
      </c>
      <c r="N829" s="6">
        <v>2014</v>
      </c>
      <c r="O829" s="10" t="s">
        <v>117</v>
      </c>
      <c r="P829" t="s">
        <v>38</v>
      </c>
      <c r="Q829" s="2" t="s">
        <v>38</v>
      </c>
      <c r="R829" s="4" t="s">
        <v>38</v>
      </c>
      <c r="S829" s="2" t="s">
        <v>1458</v>
      </c>
      <c r="T829" s="4" t="s">
        <v>38</v>
      </c>
      <c r="U829">
        <v>0</v>
      </c>
      <c r="V829">
        <v>0</v>
      </c>
      <c r="W829" t="s">
        <v>38</v>
      </c>
      <c r="X829">
        <v>20</v>
      </c>
      <c r="Y829" t="s">
        <v>38</v>
      </c>
      <c r="Z829" t="s">
        <v>38</v>
      </c>
    </row>
    <row r="830" spans="1:26">
      <c r="A830" t="s">
        <v>8112</v>
      </c>
      <c r="B830" t="s">
        <v>8113</v>
      </c>
      <c r="C830" t="s">
        <v>8114</v>
      </c>
      <c r="D830" t="s">
        <v>7304</v>
      </c>
      <c r="E830" t="s">
        <v>7305</v>
      </c>
      <c r="F830" t="s">
        <v>31</v>
      </c>
      <c r="G830" t="s">
        <v>541</v>
      </c>
      <c r="H830" t="s">
        <v>8109</v>
      </c>
      <c r="I830" t="s">
        <v>8115</v>
      </c>
      <c r="J830" t="s">
        <v>8111</v>
      </c>
      <c r="K830" s="8">
        <v>0</v>
      </c>
      <c r="L830" t="s">
        <v>36</v>
      </c>
      <c r="M830">
        <v>20664</v>
      </c>
      <c r="N830" s="6">
        <v>2014</v>
      </c>
      <c r="O830" s="10" t="s">
        <v>48</v>
      </c>
      <c r="P830" t="s">
        <v>38</v>
      </c>
      <c r="Q830" s="2" t="s">
        <v>38</v>
      </c>
      <c r="R830" s="4" t="s">
        <v>38</v>
      </c>
      <c r="S830" s="2" t="s">
        <v>1458</v>
      </c>
      <c r="T830" s="4" t="s">
        <v>38</v>
      </c>
      <c r="U830">
        <v>0</v>
      </c>
      <c r="V830">
        <v>0</v>
      </c>
      <c r="W830" t="s">
        <v>38</v>
      </c>
      <c r="X830">
        <v>71</v>
      </c>
      <c r="Y830" t="s">
        <v>38</v>
      </c>
      <c r="Z830" t="s">
        <v>38</v>
      </c>
    </row>
    <row r="831" spans="1:26">
      <c r="A831" t="s">
        <v>12771</v>
      </c>
      <c r="B831" t="s">
        <v>12772</v>
      </c>
      <c r="C831" t="s">
        <v>12773</v>
      </c>
      <c r="D831" t="s">
        <v>10333</v>
      </c>
      <c r="E831" t="s">
        <v>10334</v>
      </c>
      <c r="F831" t="s">
        <v>31</v>
      </c>
      <c r="G831" t="s">
        <v>148</v>
      </c>
      <c r="H831" t="s">
        <v>56</v>
      </c>
      <c r="I831" t="s">
        <v>12774</v>
      </c>
      <c r="J831" t="s">
        <v>2289</v>
      </c>
      <c r="K831" s="8">
        <v>0</v>
      </c>
      <c r="L831" t="s">
        <v>36</v>
      </c>
      <c r="M831">
        <v>21597</v>
      </c>
      <c r="N831" s="6">
        <v>2014</v>
      </c>
      <c r="O831" s="10" t="s">
        <v>117</v>
      </c>
      <c r="P831" t="s">
        <v>38</v>
      </c>
      <c r="Q831" s="2" t="s">
        <v>38</v>
      </c>
      <c r="R831" s="4" t="s">
        <v>38</v>
      </c>
      <c r="S831" s="2" t="s">
        <v>1458</v>
      </c>
      <c r="T831" s="4" t="s">
        <v>38</v>
      </c>
      <c r="U831">
        <v>0</v>
      </c>
      <c r="V831">
        <v>0</v>
      </c>
      <c r="W831" t="s">
        <v>38</v>
      </c>
      <c r="X831">
        <v>20</v>
      </c>
      <c r="Y831" t="s">
        <v>38</v>
      </c>
      <c r="Z831" t="s">
        <v>38</v>
      </c>
    </row>
    <row r="832" spans="1:26">
      <c r="A832" t="s">
        <v>8130</v>
      </c>
      <c r="B832" t="s">
        <v>8131</v>
      </c>
      <c r="C832" t="s">
        <v>8132</v>
      </c>
      <c r="D832" t="s">
        <v>6981</v>
      </c>
      <c r="E832" t="s">
        <v>6982</v>
      </c>
      <c r="F832" t="s">
        <v>31</v>
      </c>
      <c r="G832" t="s">
        <v>8133</v>
      </c>
      <c r="H832" t="s">
        <v>38</v>
      </c>
      <c r="I832" t="s">
        <v>8134</v>
      </c>
      <c r="J832" t="s">
        <v>8135</v>
      </c>
      <c r="K832" s="8">
        <v>0</v>
      </c>
      <c r="L832" t="s">
        <v>36</v>
      </c>
      <c r="M832">
        <v>20668</v>
      </c>
      <c r="N832" s="6">
        <v>2014</v>
      </c>
      <c r="O832" s="10" t="s">
        <v>37</v>
      </c>
      <c r="P832" t="s">
        <v>38</v>
      </c>
      <c r="Q832" s="2" t="s">
        <v>38</v>
      </c>
      <c r="R832" s="4" t="s">
        <v>38</v>
      </c>
      <c r="S832" s="2" t="s">
        <v>1458</v>
      </c>
      <c r="T832" s="4" t="s">
        <v>38</v>
      </c>
      <c r="U832">
        <v>0</v>
      </c>
      <c r="V832">
        <v>0</v>
      </c>
      <c r="W832" t="s">
        <v>38</v>
      </c>
      <c r="X832">
        <v>70</v>
      </c>
      <c r="Y832" t="s">
        <v>38</v>
      </c>
      <c r="Z832" t="s">
        <v>38</v>
      </c>
    </row>
    <row r="833" spans="1:26">
      <c r="A833" t="s">
        <v>13905</v>
      </c>
      <c r="B833" t="s">
        <v>13906</v>
      </c>
      <c r="C833" t="s">
        <v>13907</v>
      </c>
      <c r="D833" t="s">
        <v>13314</v>
      </c>
      <c r="E833" t="s">
        <v>13315</v>
      </c>
      <c r="F833" t="s">
        <v>31</v>
      </c>
      <c r="G833" t="s">
        <v>13895</v>
      </c>
      <c r="H833" t="s">
        <v>38</v>
      </c>
      <c r="I833" t="s">
        <v>13637</v>
      </c>
      <c r="J833" t="s">
        <v>7821</v>
      </c>
      <c r="K833" s="8">
        <v>0</v>
      </c>
      <c r="L833" t="s">
        <v>36</v>
      </c>
      <c r="M833">
        <v>21809</v>
      </c>
      <c r="N833" s="6">
        <v>2014</v>
      </c>
      <c r="O833" s="10" t="s">
        <v>117</v>
      </c>
      <c r="P833" t="s">
        <v>38</v>
      </c>
      <c r="Q833" s="2" t="s">
        <v>38</v>
      </c>
      <c r="R833" s="4" t="s">
        <v>38</v>
      </c>
      <c r="S833" s="2" t="s">
        <v>1458</v>
      </c>
      <c r="T833" s="4" t="s">
        <v>38</v>
      </c>
      <c r="U833">
        <v>0</v>
      </c>
      <c r="V833">
        <v>0</v>
      </c>
      <c r="W833" t="s">
        <v>38</v>
      </c>
      <c r="X833">
        <v>20</v>
      </c>
      <c r="Y833" t="s">
        <v>38</v>
      </c>
      <c r="Z833" t="s">
        <v>38</v>
      </c>
    </row>
    <row r="834" spans="1:26">
      <c r="A834" t="s">
        <v>7816</v>
      </c>
      <c r="B834" t="s">
        <v>7817</v>
      </c>
      <c r="C834" t="s">
        <v>7818</v>
      </c>
      <c r="D834" t="s">
        <v>6884</v>
      </c>
      <c r="E834" t="s">
        <v>6885</v>
      </c>
      <c r="F834" t="s">
        <v>31</v>
      </c>
      <c r="G834" t="s">
        <v>7819</v>
      </c>
      <c r="H834" t="s">
        <v>38</v>
      </c>
      <c r="I834" t="s">
        <v>7820</v>
      </c>
      <c r="J834" t="s">
        <v>7821</v>
      </c>
      <c r="K834" s="8">
        <v>0</v>
      </c>
      <c r="L834" t="s">
        <v>36</v>
      </c>
      <c r="M834">
        <v>20607</v>
      </c>
      <c r="N834" s="6">
        <v>2014</v>
      </c>
      <c r="O834" s="10" t="s">
        <v>117</v>
      </c>
      <c r="P834" t="s">
        <v>38</v>
      </c>
      <c r="Q834" s="2" t="s">
        <v>38</v>
      </c>
      <c r="R834" s="4" t="s">
        <v>38</v>
      </c>
      <c r="S834" s="2" t="s">
        <v>1458</v>
      </c>
      <c r="T834" s="4" t="s">
        <v>38</v>
      </c>
      <c r="U834">
        <v>0</v>
      </c>
      <c r="V834">
        <v>0</v>
      </c>
      <c r="W834" t="s">
        <v>38</v>
      </c>
      <c r="X834">
        <v>20</v>
      </c>
      <c r="Y834" t="s">
        <v>38</v>
      </c>
      <c r="Z834" t="s">
        <v>38</v>
      </c>
    </row>
    <row r="835" spans="1:26">
      <c r="A835" t="s">
        <v>9302</v>
      </c>
      <c r="B835" t="s">
        <v>9303</v>
      </c>
      <c r="C835" t="s">
        <v>9304</v>
      </c>
      <c r="D835" t="s">
        <v>8648</v>
      </c>
      <c r="E835" t="s">
        <v>8649</v>
      </c>
      <c r="F835" t="s">
        <v>31</v>
      </c>
      <c r="G835" t="s">
        <v>9305</v>
      </c>
      <c r="H835" t="s">
        <v>38</v>
      </c>
      <c r="I835" t="s">
        <v>9306</v>
      </c>
      <c r="J835" t="s">
        <v>7821</v>
      </c>
      <c r="K835" s="8">
        <v>0</v>
      </c>
      <c r="L835" t="s">
        <v>36</v>
      </c>
      <c r="M835">
        <v>20904</v>
      </c>
      <c r="N835" s="6">
        <v>2014</v>
      </c>
      <c r="O835" s="10" t="s">
        <v>89</v>
      </c>
      <c r="P835" t="s">
        <v>38</v>
      </c>
      <c r="Q835" s="2" t="s">
        <v>38</v>
      </c>
      <c r="R835" s="4" t="s">
        <v>38</v>
      </c>
      <c r="S835" s="2" t="s">
        <v>1458</v>
      </c>
      <c r="T835" s="4" t="s">
        <v>38</v>
      </c>
      <c r="U835">
        <v>0</v>
      </c>
      <c r="V835">
        <v>0</v>
      </c>
      <c r="W835" t="s">
        <v>38</v>
      </c>
      <c r="X835">
        <v>20</v>
      </c>
      <c r="Y835" t="s">
        <v>38</v>
      </c>
      <c r="Z835" t="s">
        <v>38</v>
      </c>
    </row>
    <row r="836" spans="1:26">
      <c r="A836" t="s">
        <v>15961</v>
      </c>
      <c r="B836" t="s">
        <v>15962</v>
      </c>
      <c r="C836" t="s">
        <v>15963</v>
      </c>
      <c r="D836" t="s">
        <v>13314</v>
      </c>
      <c r="E836" t="s">
        <v>13315</v>
      </c>
      <c r="F836" t="s">
        <v>31</v>
      </c>
      <c r="G836" t="s">
        <v>11671</v>
      </c>
      <c r="H836" t="s">
        <v>38</v>
      </c>
      <c r="I836" t="s">
        <v>14302</v>
      </c>
      <c r="J836" t="s">
        <v>2289</v>
      </c>
      <c r="K836" s="8">
        <v>0</v>
      </c>
      <c r="L836" t="s">
        <v>36</v>
      </c>
      <c r="M836">
        <v>22244</v>
      </c>
      <c r="N836" s="6">
        <v>2014</v>
      </c>
      <c r="O836" s="10" t="s">
        <v>117</v>
      </c>
      <c r="P836" t="s">
        <v>38</v>
      </c>
      <c r="Q836" s="2" t="s">
        <v>38</v>
      </c>
      <c r="R836" s="4" t="s">
        <v>38</v>
      </c>
      <c r="S836" s="2" t="s">
        <v>1458</v>
      </c>
      <c r="T836" s="4" t="s">
        <v>38</v>
      </c>
      <c r="U836">
        <v>0</v>
      </c>
      <c r="V836">
        <v>0</v>
      </c>
      <c r="W836" t="s">
        <v>38</v>
      </c>
      <c r="X836">
        <v>20</v>
      </c>
      <c r="Y836" t="s">
        <v>38</v>
      </c>
      <c r="Z836" t="s">
        <v>38</v>
      </c>
    </row>
    <row r="837" spans="1:26">
      <c r="A837" t="s">
        <v>8106</v>
      </c>
      <c r="B837" t="s">
        <v>8107</v>
      </c>
      <c r="C837" t="s">
        <v>8108</v>
      </c>
      <c r="D837" t="s">
        <v>7304</v>
      </c>
      <c r="E837" t="s">
        <v>7305</v>
      </c>
      <c r="F837" t="s">
        <v>31</v>
      </c>
      <c r="G837" t="s">
        <v>541</v>
      </c>
      <c r="H837" t="s">
        <v>8109</v>
      </c>
      <c r="I837" t="s">
        <v>8110</v>
      </c>
      <c r="J837" t="s">
        <v>8111</v>
      </c>
      <c r="K837" s="8">
        <v>0</v>
      </c>
      <c r="L837" t="s">
        <v>36</v>
      </c>
      <c r="M837">
        <v>20663</v>
      </c>
      <c r="N837" s="6">
        <v>2014</v>
      </c>
      <c r="O837" s="10" t="s">
        <v>48</v>
      </c>
      <c r="P837" t="s">
        <v>38</v>
      </c>
      <c r="Q837" s="2" t="s">
        <v>38</v>
      </c>
      <c r="R837" s="4" t="s">
        <v>38</v>
      </c>
      <c r="S837" s="2" t="s">
        <v>1458</v>
      </c>
      <c r="T837" s="4" t="s">
        <v>38</v>
      </c>
      <c r="U837">
        <v>0</v>
      </c>
      <c r="V837">
        <v>0</v>
      </c>
      <c r="W837" t="s">
        <v>38</v>
      </c>
      <c r="X837">
        <v>71</v>
      </c>
      <c r="Y837" t="s">
        <v>38</v>
      </c>
      <c r="Z837" t="s">
        <v>38</v>
      </c>
    </row>
    <row r="838" spans="1:26">
      <c r="A838" t="s">
        <v>10336</v>
      </c>
      <c r="B838" t="s">
        <v>10337</v>
      </c>
      <c r="C838" t="s">
        <v>10338</v>
      </c>
      <c r="D838" t="s">
        <v>10339</v>
      </c>
      <c r="E838" t="s">
        <v>10340</v>
      </c>
      <c r="F838" t="s">
        <v>31</v>
      </c>
      <c r="G838" t="s">
        <v>3508</v>
      </c>
      <c r="H838" t="s">
        <v>38</v>
      </c>
      <c r="I838" t="s">
        <v>10341</v>
      </c>
      <c r="J838" t="s">
        <v>4927</v>
      </c>
      <c r="K838" s="8">
        <v>0</v>
      </c>
      <c r="L838" t="s">
        <v>36</v>
      </c>
      <c r="M838">
        <v>21116</v>
      </c>
      <c r="N838" s="6">
        <v>2014</v>
      </c>
      <c r="O838" s="10" t="s">
        <v>117</v>
      </c>
      <c r="P838" t="s">
        <v>38</v>
      </c>
      <c r="Q838" s="2" t="s">
        <v>38</v>
      </c>
      <c r="R838" s="4" t="s">
        <v>38</v>
      </c>
      <c r="S838" s="2" t="s">
        <v>1458</v>
      </c>
      <c r="T838" s="4" t="s">
        <v>38</v>
      </c>
      <c r="U838">
        <v>0</v>
      </c>
      <c r="V838">
        <v>0</v>
      </c>
      <c r="W838" t="s">
        <v>38</v>
      </c>
      <c r="X838">
        <v>20</v>
      </c>
      <c r="Y838" t="s">
        <v>38</v>
      </c>
      <c r="Z838" t="s">
        <v>38</v>
      </c>
    </row>
    <row r="839" spans="1:26">
      <c r="A839" t="s">
        <v>8221</v>
      </c>
      <c r="B839" t="s">
        <v>8222</v>
      </c>
      <c r="C839" t="s">
        <v>8223</v>
      </c>
      <c r="D839" t="s">
        <v>6884</v>
      </c>
      <c r="E839" t="s">
        <v>6885</v>
      </c>
      <c r="F839" t="s">
        <v>31</v>
      </c>
      <c r="G839" t="s">
        <v>8224</v>
      </c>
      <c r="H839" t="s">
        <v>38</v>
      </c>
      <c r="I839" t="s">
        <v>8225</v>
      </c>
      <c r="J839" t="s">
        <v>4927</v>
      </c>
      <c r="K839" s="8">
        <v>0</v>
      </c>
      <c r="L839" t="s">
        <v>36</v>
      </c>
      <c r="M839">
        <v>20687</v>
      </c>
      <c r="N839" s="6">
        <v>2014</v>
      </c>
      <c r="O839" s="10" t="s">
        <v>117</v>
      </c>
      <c r="P839" t="s">
        <v>38</v>
      </c>
      <c r="Q839" s="2" t="s">
        <v>38</v>
      </c>
      <c r="R839" s="4" t="s">
        <v>38</v>
      </c>
      <c r="S839" s="2" t="s">
        <v>1458</v>
      </c>
      <c r="T839" s="4" t="s">
        <v>38</v>
      </c>
      <c r="U839">
        <v>0</v>
      </c>
      <c r="V839">
        <v>0</v>
      </c>
      <c r="W839" t="s">
        <v>38</v>
      </c>
      <c r="X839">
        <v>20</v>
      </c>
      <c r="Y839" t="s">
        <v>38</v>
      </c>
      <c r="Z839" t="s">
        <v>38</v>
      </c>
    </row>
    <row r="840" spans="1:26">
      <c r="A840" t="s">
        <v>10834</v>
      </c>
      <c r="B840" t="s">
        <v>10835</v>
      </c>
      <c r="C840" t="s">
        <v>10836</v>
      </c>
      <c r="D840" t="s">
        <v>10837</v>
      </c>
      <c r="E840" t="s">
        <v>10838</v>
      </c>
      <c r="F840" t="s">
        <v>31</v>
      </c>
      <c r="G840" t="s">
        <v>2419</v>
      </c>
      <c r="H840" t="s">
        <v>38</v>
      </c>
      <c r="I840" t="s">
        <v>5338</v>
      </c>
      <c r="J840" t="s">
        <v>4927</v>
      </c>
      <c r="K840" s="8">
        <v>0</v>
      </c>
      <c r="L840" t="s">
        <v>36</v>
      </c>
      <c r="M840">
        <v>21205</v>
      </c>
      <c r="N840" s="6">
        <v>2014</v>
      </c>
      <c r="O840" s="10" t="s">
        <v>117</v>
      </c>
      <c r="P840" t="s">
        <v>38</v>
      </c>
      <c r="Q840" s="2" t="s">
        <v>38</v>
      </c>
      <c r="R840" s="4" t="s">
        <v>38</v>
      </c>
      <c r="S840" s="2" t="s">
        <v>1458</v>
      </c>
      <c r="T840" s="4" t="s">
        <v>38</v>
      </c>
      <c r="U840">
        <v>0</v>
      </c>
      <c r="V840">
        <v>0</v>
      </c>
      <c r="W840" t="s">
        <v>38</v>
      </c>
      <c r="X840">
        <v>20</v>
      </c>
      <c r="Y840" t="s">
        <v>38</v>
      </c>
      <c r="Z840" t="s">
        <v>38</v>
      </c>
    </row>
    <row r="841" spans="1:26">
      <c r="A841" t="s">
        <v>12064</v>
      </c>
      <c r="B841" t="s">
        <v>12065</v>
      </c>
      <c r="C841" t="s">
        <v>12066</v>
      </c>
      <c r="D841" t="s">
        <v>12067</v>
      </c>
      <c r="E841" t="s">
        <v>12068</v>
      </c>
      <c r="F841" t="s">
        <v>31</v>
      </c>
      <c r="G841" t="s">
        <v>56</v>
      </c>
      <c r="H841" t="s">
        <v>56</v>
      </c>
      <c r="I841" t="s">
        <v>12069</v>
      </c>
      <c r="J841" t="s">
        <v>2289</v>
      </c>
      <c r="K841" s="8">
        <v>0</v>
      </c>
      <c r="L841" t="s">
        <v>36</v>
      </c>
      <c r="M841">
        <v>21447</v>
      </c>
      <c r="N841" s="6">
        <v>2014</v>
      </c>
      <c r="O841" s="10" t="s">
        <v>48</v>
      </c>
      <c r="P841" t="s">
        <v>38</v>
      </c>
      <c r="Q841" s="2" t="s">
        <v>38</v>
      </c>
      <c r="R841" s="4" t="s">
        <v>38</v>
      </c>
      <c r="S841" s="2" t="s">
        <v>1458</v>
      </c>
      <c r="T841" s="4" t="s">
        <v>38</v>
      </c>
      <c r="U841">
        <v>0</v>
      </c>
      <c r="V841">
        <v>0</v>
      </c>
      <c r="W841" t="s">
        <v>38</v>
      </c>
      <c r="X841">
        <v>20</v>
      </c>
      <c r="Y841" t="s">
        <v>38</v>
      </c>
      <c r="Z841" t="s">
        <v>38</v>
      </c>
    </row>
    <row r="842" spans="1:26">
      <c r="A842" t="s">
        <v>12267</v>
      </c>
      <c r="B842" t="s">
        <v>12268</v>
      </c>
      <c r="C842" t="s">
        <v>12269</v>
      </c>
      <c r="D842" t="s">
        <v>10285</v>
      </c>
      <c r="E842" t="s">
        <v>10286</v>
      </c>
      <c r="F842" t="s">
        <v>31</v>
      </c>
      <c r="G842" t="s">
        <v>10287</v>
      </c>
      <c r="H842" t="s">
        <v>306</v>
      </c>
      <c r="I842" t="s">
        <v>192</v>
      </c>
      <c r="J842" t="s">
        <v>1457</v>
      </c>
      <c r="K842" s="8">
        <v>0</v>
      </c>
      <c r="L842" t="s">
        <v>36</v>
      </c>
      <c r="M842">
        <v>21488</v>
      </c>
      <c r="N842" s="6">
        <v>2014</v>
      </c>
      <c r="O842" s="10" t="s">
        <v>37</v>
      </c>
      <c r="P842" t="s">
        <v>38</v>
      </c>
      <c r="Q842" s="2" t="s">
        <v>38</v>
      </c>
      <c r="R842" s="4" t="s">
        <v>38</v>
      </c>
      <c r="S842" s="2" t="s">
        <v>1458</v>
      </c>
      <c r="T842" s="4" t="s">
        <v>38</v>
      </c>
      <c r="U842">
        <v>0</v>
      </c>
      <c r="V842">
        <v>0</v>
      </c>
      <c r="W842" t="s">
        <v>38</v>
      </c>
      <c r="X842">
        <v>20</v>
      </c>
      <c r="Y842" t="s">
        <v>38</v>
      </c>
      <c r="Z842" t="s">
        <v>38</v>
      </c>
    </row>
    <row r="843" spans="1:26">
      <c r="A843" t="s">
        <v>10877</v>
      </c>
      <c r="B843" t="s">
        <v>10878</v>
      </c>
      <c r="C843" t="s">
        <v>10879</v>
      </c>
      <c r="D843" t="s">
        <v>10880</v>
      </c>
      <c r="E843" t="s">
        <v>10881</v>
      </c>
      <c r="F843" t="s">
        <v>31</v>
      </c>
      <c r="G843" t="s">
        <v>322</v>
      </c>
      <c r="H843" t="s">
        <v>67</v>
      </c>
      <c r="I843" t="s">
        <v>10882</v>
      </c>
      <c r="J843" t="s">
        <v>7821</v>
      </c>
      <c r="K843" s="8">
        <v>0</v>
      </c>
      <c r="L843" t="s">
        <v>36</v>
      </c>
      <c r="M843">
        <v>21214</v>
      </c>
      <c r="N843" s="6">
        <v>2014</v>
      </c>
      <c r="O843" s="10" t="s">
        <v>48</v>
      </c>
      <c r="P843" t="s">
        <v>38</v>
      </c>
      <c r="Q843" s="2" t="s">
        <v>38</v>
      </c>
      <c r="R843" s="4" t="s">
        <v>38</v>
      </c>
      <c r="S843" s="2" t="s">
        <v>1458</v>
      </c>
      <c r="T843" s="4" t="s">
        <v>38</v>
      </c>
      <c r="U843">
        <v>0</v>
      </c>
      <c r="V843">
        <v>0</v>
      </c>
      <c r="W843" t="s">
        <v>38</v>
      </c>
      <c r="X843">
        <v>20</v>
      </c>
      <c r="Y843" t="s">
        <v>38</v>
      </c>
      <c r="Z843" t="s">
        <v>38</v>
      </c>
    </row>
    <row r="844" spans="1:26">
      <c r="A844" t="s">
        <v>16225</v>
      </c>
      <c r="B844" t="s">
        <v>16226</v>
      </c>
      <c r="C844" t="s">
        <v>16227</v>
      </c>
      <c r="D844" t="s">
        <v>13314</v>
      </c>
      <c r="E844" t="s">
        <v>13315</v>
      </c>
      <c r="F844" t="s">
        <v>31</v>
      </c>
      <c r="G844" t="s">
        <v>1986</v>
      </c>
      <c r="H844" t="s">
        <v>38</v>
      </c>
      <c r="I844" t="s">
        <v>6984</v>
      </c>
      <c r="J844" t="s">
        <v>7211</v>
      </c>
      <c r="K844" s="8">
        <v>0</v>
      </c>
      <c r="L844" t="s">
        <v>36</v>
      </c>
      <c r="M844">
        <v>22302</v>
      </c>
      <c r="N844" s="6">
        <v>2014</v>
      </c>
      <c r="O844" s="10" t="s">
        <v>117</v>
      </c>
      <c r="P844" t="s">
        <v>38</v>
      </c>
      <c r="Q844" s="2" t="s">
        <v>38</v>
      </c>
      <c r="R844" s="4" t="s">
        <v>38</v>
      </c>
      <c r="S844" s="2" t="s">
        <v>1458</v>
      </c>
      <c r="T844" s="4" t="s">
        <v>38</v>
      </c>
      <c r="U844">
        <v>0</v>
      </c>
      <c r="V844">
        <v>0</v>
      </c>
      <c r="W844" t="s">
        <v>38</v>
      </c>
      <c r="X844">
        <v>20</v>
      </c>
      <c r="Y844" t="s">
        <v>38</v>
      </c>
      <c r="Z844" t="s">
        <v>38</v>
      </c>
    </row>
    <row r="845" spans="1:26">
      <c r="A845" t="s">
        <v>13936</v>
      </c>
      <c r="B845" t="s">
        <v>13937</v>
      </c>
      <c r="C845" t="s">
        <v>13938</v>
      </c>
      <c r="D845" t="s">
        <v>13939</v>
      </c>
      <c r="E845" t="s">
        <v>13940</v>
      </c>
      <c r="F845" t="s">
        <v>31</v>
      </c>
      <c r="G845" t="s">
        <v>6829</v>
      </c>
      <c r="H845" t="s">
        <v>38</v>
      </c>
      <c r="I845" t="s">
        <v>13941</v>
      </c>
      <c r="J845" t="s">
        <v>2289</v>
      </c>
      <c r="K845" s="8">
        <v>0</v>
      </c>
      <c r="L845" t="s">
        <v>36</v>
      </c>
      <c r="M845">
        <v>21816</v>
      </c>
      <c r="N845" s="6">
        <v>2014</v>
      </c>
      <c r="O845" s="10" t="s">
        <v>37</v>
      </c>
      <c r="P845" t="s">
        <v>38</v>
      </c>
      <c r="Q845" s="2" t="s">
        <v>38</v>
      </c>
      <c r="R845" s="4" t="s">
        <v>38</v>
      </c>
      <c r="S845" s="2" t="s">
        <v>1458</v>
      </c>
      <c r="T845" s="4" t="s">
        <v>38</v>
      </c>
      <c r="U845">
        <v>0</v>
      </c>
      <c r="V845">
        <v>0</v>
      </c>
      <c r="W845" t="s">
        <v>38</v>
      </c>
      <c r="X845">
        <v>20</v>
      </c>
      <c r="Y845" t="s">
        <v>38</v>
      </c>
      <c r="Z845" t="s">
        <v>38</v>
      </c>
    </row>
    <row r="846" spans="1:26">
      <c r="A846" t="s">
        <v>11853</v>
      </c>
      <c r="B846" t="s">
        <v>11854</v>
      </c>
      <c r="C846" t="s">
        <v>11855</v>
      </c>
      <c r="D846" t="s">
        <v>11388</v>
      </c>
      <c r="E846" t="s">
        <v>11389</v>
      </c>
      <c r="F846" t="s">
        <v>31</v>
      </c>
      <c r="G846" t="s">
        <v>124</v>
      </c>
      <c r="H846" t="s">
        <v>378</v>
      </c>
      <c r="I846" t="s">
        <v>11856</v>
      </c>
      <c r="J846" t="s">
        <v>2289</v>
      </c>
      <c r="K846" s="8">
        <v>0</v>
      </c>
      <c r="L846" t="s">
        <v>36</v>
      </c>
      <c r="M846">
        <v>21401</v>
      </c>
      <c r="N846" s="6">
        <v>2014</v>
      </c>
      <c r="O846" s="10" t="s">
        <v>48</v>
      </c>
      <c r="P846" t="s">
        <v>38</v>
      </c>
      <c r="Q846" s="2" t="s">
        <v>38</v>
      </c>
      <c r="R846" s="4" t="s">
        <v>38</v>
      </c>
      <c r="S846" s="2" t="s">
        <v>1458</v>
      </c>
      <c r="T846" s="4" t="s">
        <v>38</v>
      </c>
      <c r="U846">
        <v>0</v>
      </c>
      <c r="V846">
        <v>0</v>
      </c>
      <c r="W846" t="s">
        <v>38</v>
      </c>
      <c r="X846">
        <v>20</v>
      </c>
      <c r="Y846" t="s">
        <v>38</v>
      </c>
      <c r="Z846" t="s">
        <v>38</v>
      </c>
    </row>
    <row r="847" spans="1:26">
      <c r="A847" t="s">
        <v>15772</v>
      </c>
      <c r="B847" t="s">
        <v>15773</v>
      </c>
      <c r="C847" t="s">
        <v>15774</v>
      </c>
      <c r="D847" t="s">
        <v>14520</v>
      </c>
      <c r="E847" t="s">
        <v>14521</v>
      </c>
      <c r="F847" t="s">
        <v>31</v>
      </c>
      <c r="G847" t="s">
        <v>2059</v>
      </c>
      <c r="H847" t="s">
        <v>181</v>
      </c>
      <c r="I847" t="s">
        <v>15775</v>
      </c>
      <c r="J847" t="s">
        <v>15776</v>
      </c>
      <c r="K847" s="8">
        <v>0</v>
      </c>
      <c r="L847" t="s">
        <v>36</v>
      </c>
      <c r="M847">
        <v>22198</v>
      </c>
      <c r="N847" s="6">
        <v>2014</v>
      </c>
      <c r="O847" s="10" t="s">
        <v>89</v>
      </c>
      <c r="P847" t="s">
        <v>38</v>
      </c>
      <c r="Q847" s="2" t="s">
        <v>38</v>
      </c>
      <c r="R847" s="4" t="s">
        <v>38</v>
      </c>
      <c r="S847" s="2" t="s">
        <v>1458</v>
      </c>
      <c r="T847" s="4" t="s">
        <v>38</v>
      </c>
      <c r="U847">
        <v>0</v>
      </c>
      <c r="V847">
        <v>0</v>
      </c>
      <c r="W847" t="s">
        <v>38</v>
      </c>
      <c r="X847">
        <v>20</v>
      </c>
      <c r="Y847" t="s">
        <v>38</v>
      </c>
      <c r="Z847" t="s">
        <v>38</v>
      </c>
    </row>
    <row r="848" spans="1:26">
      <c r="A848" t="s">
        <v>11265</v>
      </c>
      <c r="B848" t="s">
        <v>11266</v>
      </c>
      <c r="C848" t="s">
        <v>11267</v>
      </c>
      <c r="D848" t="s">
        <v>10339</v>
      </c>
      <c r="E848" t="s">
        <v>10340</v>
      </c>
      <c r="F848" t="s">
        <v>31</v>
      </c>
      <c r="G848" t="s">
        <v>5678</v>
      </c>
      <c r="H848" t="s">
        <v>38</v>
      </c>
      <c r="I848" t="s">
        <v>4934</v>
      </c>
      <c r="J848" t="s">
        <v>1457</v>
      </c>
      <c r="K848" s="8">
        <v>0</v>
      </c>
      <c r="L848" t="s">
        <v>36</v>
      </c>
      <c r="M848">
        <v>21288</v>
      </c>
      <c r="N848" s="6">
        <v>2014</v>
      </c>
      <c r="O848" s="10" t="s">
        <v>117</v>
      </c>
      <c r="P848" t="s">
        <v>38</v>
      </c>
      <c r="Q848" s="2" t="s">
        <v>38</v>
      </c>
      <c r="R848" s="4" t="s">
        <v>38</v>
      </c>
      <c r="S848" s="2" t="s">
        <v>1458</v>
      </c>
      <c r="T848" s="4" t="s">
        <v>38</v>
      </c>
      <c r="U848">
        <v>0</v>
      </c>
      <c r="V848">
        <v>0</v>
      </c>
      <c r="W848" t="s">
        <v>38</v>
      </c>
      <c r="X848">
        <v>20</v>
      </c>
      <c r="Y848" t="s">
        <v>38</v>
      </c>
      <c r="Z848" t="s">
        <v>38</v>
      </c>
    </row>
    <row r="849" spans="1:26">
      <c r="A849" t="s">
        <v>7591</v>
      </c>
      <c r="B849" t="s">
        <v>7592</v>
      </c>
      <c r="C849" t="s">
        <v>7593</v>
      </c>
      <c r="D849" t="s">
        <v>6884</v>
      </c>
      <c r="E849" t="s">
        <v>6885</v>
      </c>
      <c r="F849" t="s">
        <v>31</v>
      </c>
      <c r="G849" t="s">
        <v>7594</v>
      </c>
      <c r="H849" t="s">
        <v>38</v>
      </c>
      <c r="I849" t="s">
        <v>2086</v>
      </c>
      <c r="J849" t="s">
        <v>1457</v>
      </c>
      <c r="K849" s="8">
        <v>0</v>
      </c>
      <c r="L849" t="s">
        <v>36</v>
      </c>
      <c r="M849">
        <v>20565</v>
      </c>
      <c r="N849" s="6">
        <v>2014</v>
      </c>
      <c r="O849" s="10" t="s">
        <v>117</v>
      </c>
      <c r="P849" t="s">
        <v>38</v>
      </c>
      <c r="Q849" s="2" t="s">
        <v>38</v>
      </c>
      <c r="R849" s="4" t="s">
        <v>38</v>
      </c>
      <c r="S849" s="2" t="s">
        <v>1458</v>
      </c>
      <c r="T849" s="4" t="s">
        <v>38</v>
      </c>
      <c r="U849">
        <v>0</v>
      </c>
      <c r="V849">
        <v>0</v>
      </c>
      <c r="W849" t="s">
        <v>38</v>
      </c>
      <c r="X849">
        <v>20</v>
      </c>
      <c r="Y849" t="s">
        <v>38</v>
      </c>
      <c r="Z849" t="s">
        <v>38</v>
      </c>
    </row>
    <row r="850" spans="1:26">
      <c r="A850" t="s">
        <v>1453</v>
      </c>
      <c r="B850" t="s">
        <v>1454</v>
      </c>
      <c r="C850" t="s">
        <v>1455</v>
      </c>
      <c r="D850" t="s">
        <v>971</v>
      </c>
      <c r="E850" t="s">
        <v>972</v>
      </c>
      <c r="F850" t="s">
        <v>31</v>
      </c>
      <c r="G850" t="s">
        <v>114</v>
      </c>
      <c r="H850" t="s">
        <v>67</v>
      </c>
      <c r="I850" t="s">
        <v>1456</v>
      </c>
      <c r="J850" t="s">
        <v>1457</v>
      </c>
      <c r="K850" s="8">
        <v>0</v>
      </c>
      <c r="L850" t="s">
        <v>36</v>
      </c>
      <c r="M850">
        <v>19349</v>
      </c>
      <c r="N850" s="6">
        <v>2014</v>
      </c>
      <c r="O850" s="10" t="s">
        <v>48</v>
      </c>
      <c r="P850" t="s">
        <v>38</v>
      </c>
      <c r="Q850" s="2" t="s">
        <v>38</v>
      </c>
      <c r="R850" s="4" t="s">
        <v>38</v>
      </c>
      <c r="S850" s="2" t="s">
        <v>1458</v>
      </c>
      <c r="T850" s="4" t="s">
        <v>38</v>
      </c>
      <c r="U850">
        <v>0</v>
      </c>
      <c r="V850">
        <v>0</v>
      </c>
      <c r="W850" t="s">
        <v>38</v>
      </c>
      <c r="X850">
        <v>20</v>
      </c>
      <c r="Y850" t="s">
        <v>38</v>
      </c>
      <c r="Z850" t="s">
        <v>38</v>
      </c>
    </row>
    <row r="851" spans="1:26">
      <c r="A851" t="s">
        <v>7473</v>
      </c>
      <c r="B851" t="s">
        <v>7474</v>
      </c>
      <c r="C851" t="s">
        <v>7475</v>
      </c>
      <c r="D851" t="s">
        <v>6942</v>
      </c>
      <c r="E851" t="s">
        <v>6943</v>
      </c>
      <c r="F851" t="s">
        <v>31</v>
      </c>
      <c r="G851" t="s">
        <v>5678</v>
      </c>
      <c r="H851" t="s">
        <v>38</v>
      </c>
      <c r="I851" t="s">
        <v>7476</v>
      </c>
      <c r="J851" t="s">
        <v>1457</v>
      </c>
      <c r="K851" s="8">
        <v>0</v>
      </c>
      <c r="L851" t="s">
        <v>36</v>
      </c>
      <c r="M851">
        <v>20540</v>
      </c>
      <c r="N851" s="6">
        <v>2014</v>
      </c>
      <c r="O851" s="10" t="s">
        <v>117</v>
      </c>
      <c r="P851" t="s">
        <v>38</v>
      </c>
      <c r="Q851" s="2" t="s">
        <v>38</v>
      </c>
      <c r="R851" s="4" t="s">
        <v>38</v>
      </c>
      <c r="S851" s="2" t="s">
        <v>1458</v>
      </c>
      <c r="T851" s="4" t="s">
        <v>38</v>
      </c>
      <c r="U851">
        <v>0</v>
      </c>
      <c r="V851">
        <v>0</v>
      </c>
      <c r="W851" t="s">
        <v>38</v>
      </c>
      <c r="X851">
        <v>20</v>
      </c>
      <c r="Y851" t="s">
        <v>38</v>
      </c>
      <c r="Z851" t="s">
        <v>38</v>
      </c>
    </row>
    <row r="852" spans="1:26">
      <c r="A852" t="s">
        <v>8895</v>
      </c>
      <c r="B852" t="s">
        <v>8896</v>
      </c>
      <c r="C852" t="s">
        <v>8897</v>
      </c>
      <c r="D852" t="s">
        <v>8648</v>
      </c>
      <c r="E852" t="s">
        <v>8649</v>
      </c>
      <c r="F852" t="s">
        <v>31</v>
      </c>
      <c r="G852" t="s">
        <v>8898</v>
      </c>
      <c r="H852" t="s">
        <v>38</v>
      </c>
      <c r="I852" t="s">
        <v>8899</v>
      </c>
      <c r="J852" t="s">
        <v>4927</v>
      </c>
      <c r="K852" s="8">
        <v>0</v>
      </c>
      <c r="L852" t="s">
        <v>36</v>
      </c>
      <c r="M852">
        <v>20825</v>
      </c>
      <c r="N852" s="6">
        <v>2014</v>
      </c>
      <c r="O852" s="10" t="s">
        <v>89</v>
      </c>
      <c r="P852" t="s">
        <v>38</v>
      </c>
      <c r="Q852" s="2" t="s">
        <v>38</v>
      </c>
      <c r="R852" s="4" t="s">
        <v>38</v>
      </c>
      <c r="S852" s="2" t="s">
        <v>1458</v>
      </c>
      <c r="T852" s="4" t="s">
        <v>38</v>
      </c>
      <c r="U852">
        <v>0</v>
      </c>
      <c r="V852">
        <v>0</v>
      </c>
      <c r="W852" t="s">
        <v>38</v>
      </c>
      <c r="X852">
        <v>20</v>
      </c>
      <c r="Y852" t="s">
        <v>38</v>
      </c>
      <c r="Z852" t="s">
        <v>38</v>
      </c>
    </row>
    <row r="853" spans="1:26">
      <c r="A853" t="s">
        <v>8392</v>
      </c>
      <c r="B853" t="s">
        <v>8393</v>
      </c>
      <c r="C853" t="s">
        <v>8394</v>
      </c>
      <c r="D853" t="s">
        <v>8395</v>
      </c>
      <c r="E853" t="s">
        <v>8396</v>
      </c>
      <c r="F853" t="s">
        <v>31</v>
      </c>
      <c r="G853" t="s">
        <v>481</v>
      </c>
      <c r="H853" t="s">
        <v>67</v>
      </c>
      <c r="I853" t="s">
        <v>8397</v>
      </c>
      <c r="J853" t="s">
        <v>2289</v>
      </c>
      <c r="K853" s="8">
        <v>0</v>
      </c>
      <c r="L853" t="s">
        <v>36</v>
      </c>
      <c r="M853">
        <v>20719</v>
      </c>
      <c r="N853" s="6">
        <v>2014</v>
      </c>
      <c r="O853" s="10" t="s">
        <v>48</v>
      </c>
      <c r="P853" t="s">
        <v>38</v>
      </c>
      <c r="Q853" s="2" t="s">
        <v>38</v>
      </c>
      <c r="R853" s="4" t="s">
        <v>38</v>
      </c>
      <c r="S853" s="2" t="s">
        <v>1458</v>
      </c>
      <c r="T853" s="4" t="s">
        <v>38</v>
      </c>
      <c r="U853">
        <v>0</v>
      </c>
      <c r="V853">
        <v>0</v>
      </c>
      <c r="W853" t="s">
        <v>38</v>
      </c>
      <c r="X853">
        <v>20</v>
      </c>
      <c r="Y853" t="s">
        <v>38</v>
      </c>
      <c r="Z853" t="s">
        <v>38</v>
      </c>
    </row>
    <row r="854" spans="1:26">
      <c r="A854" t="s">
        <v>10543</v>
      </c>
      <c r="B854" t="s">
        <v>10544</v>
      </c>
      <c r="C854" t="s">
        <v>10545</v>
      </c>
      <c r="D854" t="s">
        <v>10546</v>
      </c>
      <c r="E854" t="s">
        <v>10547</v>
      </c>
      <c r="F854" t="s">
        <v>31</v>
      </c>
      <c r="G854" t="s">
        <v>10548</v>
      </c>
      <c r="H854" t="s">
        <v>38</v>
      </c>
      <c r="I854" t="s">
        <v>10549</v>
      </c>
      <c r="J854" t="s">
        <v>4927</v>
      </c>
      <c r="K854" s="8">
        <v>0</v>
      </c>
      <c r="L854" t="s">
        <v>36</v>
      </c>
      <c r="M854">
        <v>21150</v>
      </c>
      <c r="N854" s="6">
        <v>2014</v>
      </c>
      <c r="O854" s="10" t="s">
        <v>89</v>
      </c>
      <c r="P854" t="s">
        <v>38</v>
      </c>
      <c r="Q854" s="2" t="s">
        <v>38</v>
      </c>
      <c r="R854" s="4" t="s">
        <v>38</v>
      </c>
      <c r="S854" s="2" t="s">
        <v>1458</v>
      </c>
      <c r="T854" s="4" t="s">
        <v>38</v>
      </c>
      <c r="U854">
        <v>0</v>
      </c>
      <c r="V854">
        <v>0</v>
      </c>
      <c r="W854" t="s">
        <v>38</v>
      </c>
      <c r="X854">
        <v>20</v>
      </c>
      <c r="Y854" t="s">
        <v>38</v>
      </c>
      <c r="Z854" t="s">
        <v>38</v>
      </c>
    </row>
    <row r="855" spans="1:26">
      <c r="A855" t="s">
        <v>10616</v>
      </c>
      <c r="B855" t="s">
        <v>10617</v>
      </c>
      <c r="C855" t="s">
        <v>10618</v>
      </c>
      <c r="D855" t="s">
        <v>10285</v>
      </c>
      <c r="E855" t="s">
        <v>10286</v>
      </c>
      <c r="F855" t="s">
        <v>31</v>
      </c>
      <c r="G855" t="s">
        <v>10287</v>
      </c>
      <c r="H855" t="s">
        <v>460</v>
      </c>
      <c r="I855" t="s">
        <v>192</v>
      </c>
      <c r="J855" t="s">
        <v>1457</v>
      </c>
      <c r="K855" s="8">
        <v>0</v>
      </c>
      <c r="L855" t="s">
        <v>36</v>
      </c>
      <c r="M855">
        <v>21165</v>
      </c>
      <c r="N855" s="6">
        <v>2014</v>
      </c>
      <c r="O855" s="10" t="s">
        <v>37</v>
      </c>
      <c r="P855" t="s">
        <v>38</v>
      </c>
      <c r="Q855" s="2" t="s">
        <v>38</v>
      </c>
      <c r="R855" s="4" t="s">
        <v>38</v>
      </c>
      <c r="S855" s="2" t="s">
        <v>1458</v>
      </c>
      <c r="T855" s="4" t="s">
        <v>38</v>
      </c>
      <c r="U855">
        <v>0</v>
      </c>
      <c r="V855">
        <v>0</v>
      </c>
      <c r="W855" t="s">
        <v>38</v>
      </c>
      <c r="X855">
        <v>20</v>
      </c>
      <c r="Y855" t="s">
        <v>38</v>
      </c>
      <c r="Z855" t="s">
        <v>38</v>
      </c>
    </row>
    <row r="856" spans="1:26">
      <c r="A856" t="s">
        <v>13923</v>
      </c>
      <c r="B856" t="s">
        <v>13924</v>
      </c>
      <c r="C856" t="s">
        <v>13925</v>
      </c>
      <c r="D856" t="s">
        <v>13314</v>
      </c>
      <c r="E856" t="s">
        <v>13315</v>
      </c>
      <c r="F856" t="s">
        <v>31</v>
      </c>
      <c r="G856" t="s">
        <v>13595</v>
      </c>
      <c r="H856" t="s">
        <v>38</v>
      </c>
      <c r="I856" t="s">
        <v>13926</v>
      </c>
      <c r="J856" t="s">
        <v>1457</v>
      </c>
      <c r="K856" s="8">
        <v>0</v>
      </c>
      <c r="L856" t="s">
        <v>36</v>
      </c>
      <c r="M856">
        <v>21813</v>
      </c>
      <c r="N856" s="6">
        <v>2014</v>
      </c>
      <c r="O856" s="10" t="s">
        <v>117</v>
      </c>
      <c r="P856" t="s">
        <v>38</v>
      </c>
      <c r="Q856" s="2" t="s">
        <v>38</v>
      </c>
      <c r="R856" s="4" t="s">
        <v>38</v>
      </c>
      <c r="S856" s="2" t="s">
        <v>1458</v>
      </c>
      <c r="T856" s="4" t="s">
        <v>38</v>
      </c>
      <c r="U856">
        <v>0</v>
      </c>
      <c r="V856">
        <v>0</v>
      </c>
      <c r="W856" t="s">
        <v>38</v>
      </c>
      <c r="X856">
        <v>20</v>
      </c>
      <c r="Y856" t="s">
        <v>38</v>
      </c>
      <c r="Z856" t="s">
        <v>38</v>
      </c>
    </row>
    <row r="857" spans="1:26">
      <c r="A857" t="s">
        <v>6791</v>
      </c>
      <c r="B857" t="s">
        <v>6792</v>
      </c>
      <c r="C857" t="s">
        <v>6793</v>
      </c>
      <c r="D857" t="s">
        <v>6794</v>
      </c>
      <c r="E857" t="s">
        <v>6795</v>
      </c>
      <c r="F857" t="s">
        <v>31</v>
      </c>
      <c r="G857" t="s">
        <v>4860</v>
      </c>
      <c r="H857" t="s">
        <v>38</v>
      </c>
      <c r="I857" t="s">
        <v>6796</v>
      </c>
      <c r="J857" t="s">
        <v>1457</v>
      </c>
      <c r="K857" s="8">
        <v>0</v>
      </c>
      <c r="L857" t="s">
        <v>36</v>
      </c>
      <c r="M857">
        <v>20420</v>
      </c>
      <c r="N857" s="6">
        <v>2014</v>
      </c>
      <c r="O857" s="10" t="s">
        <v>117</v>
      </c>
      <c r="P857" t="s">
        <v>38</v>
      </c>
      <c r="Q857" s="2" t="s">
        <v>38</v>
      </c>
      <c r="R857" s="4" t="s">
        <v>38</v>
      </c>
      <c r="S857" s="2" t="s">
        <v>1458</v>
      </c>
      <c r="T857" s="4" t="s">
        <v>38</v>
      </c>
      <c r="U857">
        <v>0</v>
      </c>
      <c r="V857">
        <v>0</v>
      </c>
      <c r="W857" t="s">
        <v>38</v>
      </c>
      <c r="X857">
        <v>20</v>
      </c>
      <c r="Y857" t="s">
        <v>38</v>
      </c>
      <c r="Z857" t="s">
        <v>38</v>
      </c>
    </row>
    <row r="858" spans="1:26">
      <c r="A858" t="s">
        <v>13901</v>
      </c>
      <c r="B858" t="s">
        <v>13902</v>
      </c>
      <c r="C858" t="s">
        <v>13903</v>
      </c>
      <c r="D858" t="s">
        <v>13314</v>
      </c>
      <c r="E858" t="s">
        <v>13315</v>
      </c>
      <c r="F858" t="s">
        <v>31</v>
      </c>
      <c r="G858" t="s">
        <v>13895</v>
      </c>
      <c r="H858" t="s">
        <v>38</v>
      </c>
      <c r="I858" t="s">
        <v>13904</v>
      </c>
      <c r="J858" t="s">
        <v>8135</v>
      </c>
      <c r="K858" s="8">
        <v>0</v>
      </c>
      <c r="L858" t="s">
        <v>36</v>
      </c>
      <c r="M858">
        <v>21808</v>
      </c>
      <c r="N858" s="6">
        <v>2014</v>
      </c>
      <c r="O858" s="10" t="s">
        <v>117</v>
      </c>
      <c r="P858" t="s">
        <v>38</v>
      </c>
      <c r="Q858" s="2" t="s">
        <v>38</v>
      </c>
      <c r="R858" s="4" t="s">
        <v>38</v>
      </c>
      <c r="S858" s="2" t="s">
        <v>1458</v>
      </c>
      <c r="T858" s="4" t="s">
        <v>38</v>
      </c>
      <c r="U858">
        <v>0</v>
      </c>
      <c r="V858">
        <v>0</v>
      </c>
      <c r="W858" t="s">
        <v>38</v>
      </c>
      <c r="X858">
        <v>70</v>
      </c>
      <c r="Y858" t="s">
        <v>38</v>
      </c>
      <c r="Z858" t="s">
        <v>38</v>
      </c>
    </row>
    <row r="859" spans="1:26">
      <c r="A859" t="s">
        <v>13912</v>
      </c>
      <c r="B859" t="s">
        <v>13913</v>
      </c>
      <c r="C859" t="s">
        <v>13914</v>
      </c>
      <c r="D859" t="s">
        <v>13314</v>
      </c>
      <c r="E859" t="s">
        <v>13315</v>
      </c>
      <c r="F859" t="s">
        <v>31</v>
      </c>
      <c r="G859" t="s">
        <v>13895</v>
      </c>
      <c r="H859" t="s">
        <v>38</v>
      </c>
      <c r="I859" t="s">
        <v>13915</v>
      </c>
      <c r="J859" t="s">
        <v>2289</v>
      </c>
      <c r="K859" s="8">
        <v>0</v>
      </c>
      <c r="L859" t="s">
        <v>36</v>
      </c>
      <c r="M859">
        <v>21811</v>
      </c>
      <c r="N859" s="6">
        <v>2014</v>
      </c>
      <c r="O859" s="10" t="s">
        <v>117</v>
      </c>
      <c r="P859" t="s">
        <v>38</v>
      </c>
      <c r="Q859" s="2" t="s">
        <v>38</v>
      </c>
      <c r="R859" s="4" t="s">
        <v>38</v>
      </c>
      <c r="S859" s="2" t="s">
        <v>1458</v>
      </c>
      <c r="T859" s="4" t="s">
        <v>38</v>
      </c>
      <c r="U859">
        <v>0</v>
      </c>
      <c r="V859">
        <v>0</v>
      </c>
      <c r="W859" t="s">
        <v>38</v>
      </c>
      <c r="X859">
        <v>20</v>
      </c>
      <c r="Y859" t="s">
        <v>38</v>
      </c>
      <c r="Z859" t="s">
        <v>38</v>
      </c>
    </row>
    <row r="860" spans="1:26">
      <c r="A860" t="s">
        <v>8176</v>
      </c>
      <c r="B860" t="s">
        <v>8177</v>
      </c>
      <c r="C860" t="s">
        <v>8178</v>
      </c>
      <c r="D860" t="s">
        <v>6960</v>
      </c>
      <c r="E860" t="s">
        <v>6961</v>
      </c>
      <c r="F860" t="s">
        <v>31</v>
      </c>
      <c r="G860" t="s">
        <v>297</v>
      </c>
      <c r="H860" t="s">
        <v>255</v>
      </c>
      <c r="I860" t="s">
        <v>8179</v>
      </c>
      <c r="J860" t="s">
        <v>2289</v>
      </c>
      <c r="K860" s="8">
        <v>0</v>
      </c>
      <c r="L860" t="s">
        <v>36</v>
      </c>
      <c r="M860">
        <v>20678</v>
      </c>
      <c r="N860" s="6">
        <v>2014</v>
      </c>
      <c r="O860" s="10" t="s">
        <v>48</v>
      </c>
      <c r="P860" t="s">
        <v>38</v>
      </c>
      <c r="Q860" s="2" t="s">
        <v>38</v>
      </c>
      <c r="R860" s="4" t="s">
        <v>38</v>
      </c>
      <c r="S860" s="2" t="s">
        <v>1458</v>
      </c>
      <c r="T860" s="4" t="s">
        <v>38</v>
      </c>
      <c r="U860">
        <v>0</v>
      </c>
      <c r="V860">
        <v>0</v>
      </c>
      <c r="W860" t="s">
        <v>38</v>
      </c>
      <c r="X860">
        <v>20</v>
      </c>
      <c r="Y860" t="s">
        <v>38</v>
      </c>
      <c r="Z860" t="s">
        <v>38</v>
      </c>
    </row>
    <row r="861" spans="1:26">
      <c r="A861" t="s">
        <v>16694</v>
      </c>
      <c r="B861" t="s">
        <v>8177</v>
      </c>
      <c r="C861" t="s">
        <v>16695</v>
      </c>
      <c r="D861" t="s">
        <v>6960</v>
      </c>
      <c r="E861" t="s">
        <v>6961</v>
      </c>
      <c r="F861" t="s">
        <v>31</v>
      </c>
      <c r="G861" t="s">
        <v>297</v>
      </c>
      <c r="H861" t="s">
        <v>55</v>
      </c>
      <c r="I861" t="s">
        <v>16696</v>
      </c>
      <c r="J861" t="s">
        <v>2289</v>
      </c>
      <c r="K861" s="8">
        <v>0</v>
      </c>
      <c r="L861" t="s">
        <v>36</v>
      </c>
      <c r="M861">
        <v>22408</v>
      </c>
      <c r="N861" s="6">
        <v>2014</v>
      </c>
      <c r="O861" s="10" t="s">
        <v>48</v>
      </c>
      <c r="P861" t="s">
        <v>38</v>
      </c>
      <c r="Q861" s="2" t="s">
        <v>38</v>
      </c>
      <c r="R861" s="4" t="s">
        <v>38</v>
      </c>
      <c r="S861" s="2" t="s">
        <v>1458</v>
      </c>
      <c r="T861" s="4" t="s">
        <v>38</v>
      </c>
      <c r="U861">
        <v>0</v>
      </c>
      <c r="V861">
        <v>0</v>
      </c>
      <c r="W861" t="s">
        <v>38</v>
      </c>
      <c r="X861">
        <v>20</v>
      </c>
      <c r="Y861" t="s">
        <v>38</v>
      </c>
      <c r="Z861" t="s">
        <v>38</v>
      </c>
    </row>
    <row r="862" spans="1:26">
      <c r="A862" t="s">
        <v>14814</v>
      </c>
      <c r="B862" t="s">
        <v>14815</v>
      </c>
      <c r="C862" t="s">
        <v>14816</v>
      </c>
      <c r="D862" t="s">
        <v>14770</v>
      </c>
      <c r="E862" t="s">
        <v>14771</v>
      </c>
      <c r="F862" t="s">
        <v>31</v>
      </c>
      <c r="G862" t="s">
        <v>297</v>
      </c>
      <c r="H862" t="s">
        <v>55</v>
      </c>
      <c r="I862" t="s">
        <v>14817</v>
      </c>
      <c r="J862" t="s">
        <v>2289</v>
      </c>
      <c r="K862" s="8">
        <v>0</v>
      </c>
      <c r="L862" t="s">
        <v>36</v>
      </c>
      <c r="M862">
        <v>21989</v>
      </c>
      <c r="N862" s="6">
        <v>2014</v>
      </c>
      <c r="O862" s="10" t="s">
        <v>48</v>
      </c>
      <c r="P862" t="s">
        <v>38</v>
      </c>
      <c r="Q862" s="2" t="s">
        <v>38</v>
      </c>
      <c r="R862" s="4" t="s">
        <v>38</v>
      </c>
      <c r="S862" s="2" t="s">
        <v>1458</v>
      </c>
      <c r="T862" s="4" t="s">
        <v>38</v>
      </c>
      <c r="U862">
        <v>0</v>
      </c>
      <c r="V862">
        <v>0</v>
      </c>
      <c r="W862" t="s">
        <v>38</v>
      </c>
      <c r="X862">
        <v>20</v>
      </c>
      <c r="Y862" t="s">
        <v>38</v>
      </c>
      <c r="Z862" t="s">
        <v>38</v>
      </c>
    </row>
    <row r="863" spans="1:26">
      <c r="A863" t="s">
        <v>14896</v>
      </c>
      <c r="B863" t="s">
        <v>14897</v>
      </c>
      <c r="C863" t="s">
        <v>14898</v>
      </c>
      <c r="D863" t="s">
        <v>13314</v>
      </c>
      <c r="E863" t="s">
        <v>13315</v>
      </c>
      <c r="F863" t="s">
        <v>31</v>
      </c>
      <c r="G863" t="s">
        <v>4032</v>
      </c>
      <c r="H863" t="s">
        <v>38</v>
      </c>
      <c r="I863" t="s">
        <v>14899</v>
      </c>
      <c r="J863" t="s">
        <v>2289</v>
      </c>
      <c r="K863" s="8">
        <v>0</v>
      </c>
      <c r="L863" t="s">
        <v>59</v>
      </c>
      <c r="M863">
        <v>22006</v>
      </c>
      <c r="N863" s="6">
        <v>2014</v>
      </c>
      <c r="O863" s="10" t="s">
        <v>117</v>
      </c>
      <c r="P863" t="s">
        <v>38</v>
      </c>
      <c r="Q863" s="2" t="s">
        <v>38</v>
      </c>
      <c r="R863" s="4" t="s">
        <v>38</v>
      </c>
      <c r="S863" s="2" t="s">
        <v>1458</v>
      </c>
      <c r="T863" s="4" t="s">
        <v>38</v>
      </c>
      <c r="U863">
        <v>0</v>
      </c>
      <c r="V863">
        <v>0</v>
      </c>
      <c r="W863" t="s">
        <v>38</v>
      </c>
      <c r="X863">
        <v>20</v>
      </c>
      <c r="Y863" t="s">
        <v>38</v>
      </c>
      <c r="Z863" t="s">
        <v>38</v>
      </c>
    </row>
    <row r="864" spans="1:26">
      <c r="A864" t="s">
        <v>15753</v>
      </c>
      <c r="B864" t="s">
        <v>15754</v>
      </c>
      <c r="C864" t="s">
        <v>15755</v>
      </c>
      <c r="D864" t="s">
        <v>15677</v>
      </c>
      <c r="E864" t="s">
        <v>15678</v>
      </c>
      <c r="F864" t="s">
        <v>31</v>
      </c>
      <c r="G864" t="s">
        <v>38</v>
      </c>
      <c r="H864" t="s">
        <v>38</v>
      </c>
      <c r="I864" t="s">
        <v>192</v>
      </c>
      <c r="J864" t="s">
        <v>4927</v>
      </c>
      <c r="K864" s="8">
        <v>0</v>
      </c>
      <c r="L864" t="s">
        <v>36</v>
      </c>
      <c r="M864">
        <v>22194</v>
      </c>
      <c r="N864" s="6">
        <v>2014</v>
      </c>
      <c r="O864" s="10" t="s">
        <v>48</v>
      </c>
      <c r="P864" t="s">
        <v>38</v>
      </c>
      <c r="Q864" s="2" t="s">
        <v>38</v>
      </c>
      <c r="R864" s="4" t="s">
        <v>38</v>
      </c>
      <c r="S864" s="2" t="s">
        <v>1458</v>
      </c>
      <c r="T864" s="4" t="s">
        <v>38</v>
      </c>
      <c r="U864">
        <v>0</v>
      </c>
      <c r="V864">
        <v>0</v>
      </c>
      <c r="W864" t="s">
        <v>38</v>
      </c>
      <c r="X864">
        <v>20</v>
      </c>
      <c r="Y864" t="s">
        <v>38</v>
      </c>
      <c r="Z864" t="s">
        <v>38</v>
      </c>
    </row>
    <row r="865" spans="1:26">
      <c r="A865" t="s">
        <v>4922</v>
      </c>
      <c r="B865" t="s">
        <v>4923</v>
      </c>
      <c r="C865" t="s">
        <v>4924</v>
      </c>
      <c r="D865" t="s">
        <v>4925</v>
      </c>
      <c r="E865" t="s">
        <v>4926</v>
      </c>
      <c r="F865" t="s">
        <v>31</v>
      </c>
      <c r="G865" t="s">
        <v>378</v>
      </c>
      <c r="H865" t="s">
        <v>38</v>
      </c>
      <c r="I865" t="s">
        <v>192</v>
      </c>
      <c r="J865" t="s">
        <v>4927</v>
      </c>
      <c r="K865" s="8">
        <v>0</v>
      </c>
      <c r="L865" t="s">
        <v>36</v>
      </c>
      <c r="M865">
        <v>20027</v>
      </c>
      <c r="N865" s="6">
        <v>2014</v>
      </c>
      <c r="O865" s="10" t="s">
        <v>37</v>
      </c>
      <c r="P865" t="s">
        <v>38</v>
      </c>
      <c r="Q865" s="2" t="s">
        <v>38</v>
      </c>
      <c r="R865" s="4" t="s">
        <v>38</v>
      </c>
      <c r="S865" s="2" t="s">
        <v>1458</v>
      </c>
      <c r="T865" s="4" t="s">
        <v>38</v>
      </c>
      <c r="U865">
        <v>0</v>
      </c>
      <c r="V865">
        <v>0</v>
      </c>
      <c r="W865" t="s">
        <v>38</v>
      </c>
      <c r="X865">
        <v>20</v>
      </c>
      <c r="Y865" t="s">
        <v>38</v>
      </c>
      <c r="Z865" t="s">
        <v>38</v>
      </c>
    </row>
    <row r="866" spans="1:26">
      <c r="A866" t="s">
        <v>11480</v>
      </c>
      <c r="B866" t="s">
        <v>4923</v>
      </c>
      <c r="C866" t="s">
        <v>11481</v>
      </c>
      <c r="D866" t="s">
        <v>10218</v>
      </c>
      <c r="E866" t="s">
        <v>10219</v>
      </c>
      <c r="F866" t="s">
        <v>31</v>
      </c>
      <c r="G866" t="s">
        <v>11482</v>
      </c>
      <c r="H866" t="s">
        <v>38</v>
      </c>
      <c r="I866" t="s">
        <v>11483</v>
      </c>
      <c r="J866" t="s">
        <v>2289</v>
      </c>
      <c r="K866" s="8">
        <v>0</v>
      </c>
      <c r="L866" t="s">
        <v>36</v>
      </c>
      <c r="M866">
        <v>21330</v>
      </c>
      <c r="N866" s="6">
        <v>2014</v>
      </c>
      <c r="O866" s="10" t="s">
        <v>37</v>
      </c>
      <c r="P866" t="s">
        <v>38</v>
      </c>
      <c r="Q866" s="2" t="s">
        <v>38</v>
      </c>
      <c r="R866" s="4" t="s">
        <v>38</v>
      </c>
      <c r="S866" s="2" t="s">
        <v>1458</v>
      </c>
      <c r="T866" s="4" t="s">
        <v>38</v>
      </c>
      <c r="U866">
        <v>0</v>
      </c>
      <c r="V866">
        <v>0</v>
      </c>
      <c r="W866" t="s">
        <v>38</v>
      </c>
      <c r="X866">
        <v>20</v>
      </c>
      <c r="Y866" t="s">
        <v>38</v>
      </c>
      <c r="Z866" t="s">
        <v>38</v>
      </c>
    </row>
    <row r="867" spans="1:26">
      <c r="A867" t="s">
        <v>8921</v>
      </c>
      <c r="B867" t="s">
        <v>8922</v>
      </c>
      <c r="C867" t="s">
        <v>8923</v>
      </c>
      <c r="D867" t="s">
        <v>7304</v>
      </c>
      <c r="E867" t="s">
        <v>7305</v>
      </c>
      <c r="F867" t="s">
        <v>31</v>
      </c>
      <c r="G867" t="s">
        <v>541</v>
      </c>
      <c r="H867" t="s">
        <v>8924</v>
      </c>
      <c r="I867" t="s">
        <v>8925</v>
      </c>
      <c r="J867" t="s">
        <v>8926</v>
      </c>
      <c r="K867" s="8">
        <v>0</v>
      </c>
      <c r="L867" t="s">
        <v>36</v>
      </c>
      <c r="M867">
        <v>20830</v>
      </c>
      <c r="N867" s="6">
        <v>2014</v>
      </c>
      <c r="O867" s="10" t="s">
        <v>48</v>
      </c>
      <c r="P867" t="s">
        <v>38</v>
      </c>
      <c r="Q867" s="2" t="s">
        <v>38</v>
      </c>
      <c r="R867" s="4" t="s">
        <v>38</v>
      </c>
      <c r="S867" s="2" t="s">
        <v>1458</v>
      </c>
      <c r="T867" s="4" t="s">
        <v>38</v>
      </c>
      <c r="U867">
        <v>0</v>
      </c>
      <c r="V867">
        <v>0</v>
      </c>
      <c r="W867" t="s">
        <v>38</v>
      </c>
      <c r="X867">
        <v>20</v>
      </c>
      <c r="Y867" t="s">
        <v>38</v>
      </c>
      <c r="Z867" t="s">
        <v>38</v>
      </c>
    </row>
    <row r="868" spans="1:26">
      <c r="A868" t="s">
        <v>16015</v>
      </c>
      <c r="B868" t="s">
        <v>16016</v>
      </c>
      <c r="C868" t="s">
        <v>16017</v>
      </c>
      <c r="D868" t="s">
        <v>13314</v>
      </c>
      <c r="E868" t="s">
        <v>13315</v>
      </c>
      <c r="F868" t="s">
        <v>31</v>
      </c>
      <c r="G868" t="s">
        <v>16018</v>
      </c>
      <c r="H868" t="s">
        <v>38</v>
      </c>
      <c r="I868" t="s">
        <v>16019</v>
      </c>
      <c r="J868" t="s">
        <v>2289</v>
      </c>
      <c r="K868" s="8">
        <v>0</v>
      </c>
      <c r="L868" t="s">
        <v>36</v>
      </c>
      <c r="M868">
        <v>22258</v>
      </c>
      <c r="N868" s="6">
        <v>2014</v>
      </c>
      <c r="O868" s="10" t="s">
        <v>117</v>
      </c>
      <c r="P868" t="s">
        <v>38</v>
      </c>
      <c r="Q868" s="2" t="s">
        <v>38</v>
      </c>
      <c r="R868" s="4" t="s">
        <v>38</v>
      </c>
      <c r="S868" s="2" t="s">
        <v>1458</v>
      </c>
      <c r="T868" s="4" t="s">
        <v>38</v>
      </c>
      <c r="U868">
        <v>0</v>
      </c>
      <c r="V868">
        <v>0</v>
      </c>
      <c r="W868" t="s">
        <v>38</v>
      </c>
      <c r="X868">
        <v>20</v>
      </c>
      <c r="Y868" t="s">
        <v>38</v>
      </c>
      <c r="Z868" t="s">
        <v>38</v>
      </c>
    </row>
    <row r="869" spans="1:26">
      <c r="A869" t="s">
        <v>15217</v>
      </c>
      <c r="B869" t="s">
        <v>15218</v>
      </c>
      <c r="C869" t="s">
        <v>15219</v>
      </c>
      <c r="D869" t="s">
        <v>13508</v>
      </c>
      <c r="E869" t="s">
        <v>13509</v>
      </c>
      <c r="F869" t="s">
        <v>31</v>
      </c>
      <c r="G869" t="s">
        <v>200</v>
      </c>
      <c r="H869" t="s">
        <v>401</v>
      </c>
      <c r="I869" t="s">
        <v>15220</v>
      </c>
      <c r="J869" t="s">
        <v>2289</v>
      </c>
      <c r="K869" s="8">
        <v>0</v>
      </c>
      <c r="L869" t="s">
        <v>36</v>
      </c>
      <c r="M869">
        <v>22076</v>
      </c>
      <c r="N869" s="6">
        <v>2014</v>
      </c>
      <c r="O869" s="10" t="s">
        <v>37</v>
      </c>
      <c r="P869" t="s">
        <v>38</v>
      </c>
      <c r="Q869" s="2" t="s">
        <v>38</v>
      </c>
      <c r="R869" s="4" t="s">
        <v>38</v>
      </c>
      <c r="S869" s="2" t="s">
        <v>1458</v>
      </c>
      <c r="T869" s="4" t="s">
        <v>38</v>
      </c>
      <c r="U869">
        <v>0</v>
      </c>
      <c r="V869">
        <v>0</v>
      </c>
      <c r="W869" t="s">
        <v>38</v>
      </c>
      <c r="X869">
        <v>20</v>
      </c>
      <c r="Y869" t="s">
        <v>38</v>
      </c>
      <c r="Z869" t="s">
        <v>38</v>
      </c>
    </row>
    <row r="870" spans="1:26">
      <c r="A870" t="s">
        <v>13297</v>
      </c>
      <c r="B870" t="s">
        <v>13298</v>
      </c>
      <c r="C870" t="s">
        <v>13299</v>
      </c>
      <c r="D870" t="s">
        <v>13300</v>
      </c>
      <c r="E870" t="s">
        <v>13301</v>
      </c>
      <c r="F870" t="s">
        <v>31</v>
      </c>
      <c r="G870" t="s">
        <v>13302</v>
      </c>
      <c r="H870" t="s">
        <v>77</v>
      </c>
      <c r="I870" t="s">
        <v>13303</v>
      </c>
      <c r="J870" t="s">
        <v>8926</v>
      </c>
      <c r="K870" s="8">
        <v>0</v>
      </c>
      <c r="L870" t="s">
        <v>36</v>
      </c>
      <c r="M870">
        <v>21700</v>
      </c>
      <c r="N870" s="6">
        <v>2014</v>
      </c>
      <c r="O870" s="10" t="s">
        <v>37</v>
      </c>
      <c r="P870" t="s">
        <v>38</v>
      </c>
      <c r="Q870" s="2" t="s">
        <v>38</v>
      </c>
      <c r="R870" s="4" t="s">
        <v>38</v>
      </c>
      <c r="S870" s="2" t="s">
        <v>1458</v>
      </c>
      <c r="T870" s="4" t="s">
        <v>38</v>
      </c>
      <c r="U870">
        <v>0</v>
      </c>
      <c r="V870">
        <v>0</v>
      </c>
      <c r="W870" t="s">
        <v>38</v>
      </c>
      <c r="X870">
        <v>20</v>
      </c>
      <c r="Y870" t="s">
        <v>38</v>
      </c>
      <c r="Z870" t="s">
        <v>38</v>
      </c>
    </row>
    <row r="871" spans="1:26">
      <c r="A871" t="s">
        <v>8070</v>
      </c>
      <c r="B871" t="s">
        <v>8071</v>
      </c>
      <c r="C871" t="s">
        <v>8072</v>
      </c>
      <c r="D871" t="s">
        <v>6884</v>
      </c>
      <c r="E871" t="s">
        <v>6885</v>
      </c>
      <c r="F871" t="s">
        <v>31</v>
      </c>
      <c r="G871" t="s">
        <v>8073</v>
      </c>
      <c r="H871" t="s">
        <v>38</v>
      </c>
      <c r="I871" t="s">
        <v>8074</v>
      </c>
      <c r="J871" t="s">
        <v>7211</v>
      </c>
      <c r="K871" s="8">
        <v>0</v>
      </c>
      <c r="L871" t="s">
        <v>36</v>
      </c>
      <c r="M871">
        <v>20655</v>
      </c>
      <c r="N871" s="6">
        <v>2014</v>
      </c>
      <c r="O871" s="10" t="s">
        <v>117</v>
      </c>
      <c r="P871" t="s">
        <v>38</v>
      </c>
      <c r="Q871" s="2" t="s">
        <v>38</v>
      </c>
      <c r="R871" s="4" t="s">
        <v>38</v>
      </c>
      <c r="S871" s="2" t="s">
        <v>1458</v>
      </c>
      <c r="T871" s="4" t="s">
        <v>38</v>
      </c>
      <c r="U871">
        <v>0</v>
      </c>
      <c r="V871">
        <v>0</v>
      </c>
      <c r="W871" t="s">
        <v>38</v>
      </c>
      <c r="X871">
        <v>20</v>
      </c>
      <c r="Y871" t="s">
        <v>38</v>
      </c>
      <c r="Z871" t="s">
        <v>38</v>
      </c>
    </row>
    <row r="872" spans="1:26">
      <c r="A872" t="s">
        <v>3340</v>
      </c>
      <c r="B872" t="s">
        <v>3341</v>
      </c>
      <c r="C872" t="s">
        <v>3342</v>
      </c>
      <c r="D872" t="s">
        <v>3343</v>
      </c>
      <c r="E872" t="s">
        <v>3344</v>
      </c>
      <c r="F872" t="s">
        <v>31</v>
      </c>
      <c r="G872" t="s">
        <v>473</v>
      </c>
      <c r="H872" t="s">
        <v>38</v>
      </c>
      <c r="I872" t="s">
        <v>3345</v>
      </c>
      <c r="J872" t="s">
        <v>3346</v>
      </c>
      <c r="K872" s="8">
        <v>0</v>
      </c>
      <c r="L872" t="s">
        <v>36</v>
      </c>
      <c r="M872">
        <v>19720</v>
      </c>
      <c r="N872" s="6">
        <v>2014</v>
      </c>
      <c r="O872" s="10" t="s">
        <v>37</v>
      </c>
      <c r="P872" t="s">
        <v>38</v>
      </c>
      <c r="Q872" s="2" t="s">
        <v>38</v>
      </c>
      <c r="R872" s="4" t="s">
        <v>38</v>
      </c>
      <c r="S872" s="2" t="s">
        <v>1458</v>
      </c>
      <c r="T872" s="4" t="s">
        <v>38</v>
      </c>
      <c r="U872">
        <v>0</v>
      </c>
      <c r="V872">
        <v>0</v>
      </c>
      <c r="W872" t="s">
        <v>38</v>
      </c>
      <c r="X872">
        <v>20</v>
      </c>
      <c r="Y872" t="s">
        <v>38</v>
      </c>
      <c r="Z872" t="s">
        <v>38</v>
      </c>
    </row>
    <row r="873" spans="1:26">
      <c r="A873" t="s">
        <v>15382</v>
      </c>
      <c r="B873" t="s">
        <v>15383</v>
      </c>
      <c r="C873" t="s">
        <v>15384</v>
      </c>
      <c r="D873" t="s">
        <v>13508</v>
      </c>
      <c r="E873" t="s">
        <v>13509</v>
      </c>
      <c r="F873" t="s">
        <v>31</v>
      </c>
      <c r="G873" t="s">
        <v>200</v>
      </c>
      <c r="H873" t="s">
        <v>67</v>
      </c>
      <c r="I873" t="s">
        <v>15385</v>
      </c>
      <c r="J873" t="s">
        <v>1457</v>
      </c>
      <c r="K873" s="8">
        <v>0</v>
      </c>
      <c r="L873" t="s">
        <v>36</v>
      </c>
      <c r="M873">
        <v>22114</v>
      </c>
      <c r="N873" s="6">
        <v>2014</v>
      </c>
      <c r="O873" s="10" t="s">
        <v>37</v>
      </c>
      <c r="P873" t="s">
        <v>38</v>
      </c>
      <c r="Q873" s="2" t="s">
        <v>38</v>
      </c>
      <c r="R873" s="4" t="s">
        <v>38</v>
      </c>
      <c r="S873" s="2" t="s">
        <v>1458</v>
      </c>
      <c r="T873" s="4" t="s">
        <v>38</v>
      </c>
      <c r="U873">
        <v>0</v>
      </c>
      <c r="V873">
        <v>0</v>
      </c>
      <c r="W873" t="s">
        <v>38</v>
      </c>
      <c r="X873">
        <v>20</v>
      </c>
      <c r="Y873" t="s">
        <v>38</v>
      </c>
      <c r="Z873" t="s">
        <v>38</v>
      </c>
    </row>
    <row r="874" spans="1:26">
      <c r="A874" t="s">
        <v>13892</v>
      </c>
      <c r="B874" t="s">
        <v>13893</v>
      </c>
      <c r="C874" t="s">
        <v>13894</v>
      </c>
      <c r="D874" t="s">
        <v>13314</v>
      </c>
      <c r="E874" t="s">
        <v>13315</v>
      </c>
      <c r="F874" t="s">
        <v>31</v>
      </c>
      <c r="G874" t="s">
        <v>13895</v>
      </c>
      <c r="H874" t="s">
        <v>38</v>
      </c>
      <c r="I874" t="s">
        <v>13896</v>
      </c>
      <c r="J874" t="s">
        <v>2289</v>
      </c>
      <c r="K874" s="8">
        <v>0</v>
      </c>
      <c r="L874" t="s">
        <v>36</v>
      </c>
      <c r="M874">
        <v>21806</v>
      </c>
      <c r="N874" s="6">
        <v>2014</v>
      </c>
      <c r="O874" s="10" t="s">
        <v>117</v>
      </c>
      <c r="P874" t="s">
        <v>38</v>
      </c>
      <c r="Q874" s="2" t="s">
        <v>38</v>
      </c>
      <c r="R874" s="4" t="s">
        <v>38</v>
      </c>
      <c r="S874" s="2" t="s">
        <v>1458</v>
      </c>
      <c r="T874" s="4" t="s">
        <v>38</v>
      </c>
      <c r="U874">
        <v>0</v>
      </c>
      <c r="V874">
        <v>0</v>
      </c>
      <c r="W874" t="s">
        <v>38</v>
      </c>
      <c r="X874">
        <v>20</v>
      </c>
      <c r="Y874" t="s">
        <v>38</v>
      </c>
      <c r="Z874" t="s">
        <v>38</v>
      </c>
    </row>
    <row r="875" spans="1:26">
      <c r="A875" t="s">
        <v>14399</v>
      </c>
      <c r="B875" t="s">
        <v>14400</v>
      </c>
      <c r="C875" t="s">
        <v>14401</v>
      </c>
      <c r="D875" t="s">
        <v>13314</v>
      </c>
      <c r="E875" t="s">
        <v>13315</v>
      </c>
      <c r="F875" t="s">
        <v>31</v>
      </c>
      <c r="G875" t="s">
        <v>3287</v>
      </c>
      <c r="H875" t="s">
        <v>38</v>
      </c>
      <c r="I875" t="s">
        <v>3572</v>
      </c>
      <c r="J875" t="s">
        <v>2289</v>
      </c>
      <c r="K875" s="8">
        <v>0</v>
      </c>
      <c r="L875" t="s">
        <v>36</v>
      </c>
      <c r="M875">
        <v>21907</v>
      </c>
      <c r="N875" s="6">
        <v>2014</v>
      </c>
      <c r="O875" s="10" t="s">
        <v>117</v>
      </c>
      <c r="P875" t="s">
        <v>38</v>
      </c>
      <c r="Q875" s="2" t="s">
        <v>38</v>
      </c>
      <c r="R875" s="4" t="s">
        <v>38</v>
      </c>
      <c r="S875" s="2" t="s">
        <v>1458</v>
      </c>
      <c r="T875" s="4" t="s">
        <v>38</v>
      </c>
      <c r="U875">
        <v>0</v>
      </c>
      <c r="V875">
        <v>0</v>
      </c>
      <c r="W875" t="s">
        <v>38</v>
      </c>
      <c r="X875">
        <v>20</v>
      </c>
      <c r="Y875" t="s">
        <v>38</v>
      </c>
      <c r="Z875" t="s">
        <v>38</v>
      </c>
    </row>
    <row r="876" spans="1:26">
      <c r="A876" t="s">
        <v>15295</v>
      </c>
      <c r="B876" t="s">
        <v>15296</v>
      </c>
      <c r="C876" t="s">
        <v>15297</v>
      </c>
      <c r="D876" t="s">
        <v>14770</v>
      </c>
      <c r="E876" t="s">
        <v>14771</v>
      </c>
      <c r="F876" t="s">
        <v>31</v>
      </c>
      <c r="G876" t="s">
        <v>297</v>
      </c>
      <c r="H876" t="s">
        <v>255</v>
      </c>
      <c r="I876" t="s">
        <v>6944</v>
      </c>
      <c r="J876" t="s">
        <v>1457</v>
      </c>
      <c r="K876" s="8">
        <v>0</v>
      </c>
      <c r="L876" t="s">
        <v>36</v>
      </c>
      <c r="M876">
        <v>22093</v>
      </c>
      <c r="N876" s="6">
        <v>2014</v>
      </c>
      <c r="O876" s="10" t="s">
        <v>48</v>
      </c>
      <c r="P876" t="s">
        <v>38</v>
      </c>
      <c r="Q876" s="2" t="s">
        <v>38</v>
      </c>
      <c r="R876" s="4" t="s">
        <v>38</v>
      </c>
      <c r="S876" s="2" t="s">
        <v>1458</v>
      </c>
      <c r="T876" s="4" t="s">
        <v>38</v>
      </c>
      <c r="U876">
        <v>0</v>
      </c>
      <c r="V876">
        <v>0</v>
      </c>
      <c r="W876" t="s">
        <v>38</v>
      </c>
      <c r="X876">
        <v>20</v>
      </c>
      <c r="Y876" t="s">
        <v>38</v>
      </c>
      <c r="Z876" t="s">
        <v>38</v>
      </c>
    </row>
    <row r="877" spans="1:26">
      <c r="A877" t="s">
        <v>11079</v>
      </c>
      <c r="B877" t="s">
        <v>11080</v>
      </c>
      <c r="C877" t="s">
        <v>11081</v>
      </c>
      <c r="D877" t="s">
        <v>11082</v>
      </c>
      <c r="E877" t="s">
        <v>11083</v>
      </c>
      <c r="F877" t="s">
        <v>31</v>
      </c>
      <c r="G877" t="s">
        <v>369</v>
      </c>
      <c r="H877" t="s">
        <v>162</v>
      </c>
      <c r="I877" t="s">
        <v>2988</v>
      </c>
      <c r="J877" t="s">
        <v>11084</v>
      </c>
      <c r="K877" s="8">
        <v>0</v>
      </c>
      <c r="L877" t="s">
        <v>36</v>
      </c>
      <c r="M877">
        <v>21253</v>
      </c>
      <c r="N877" s="6">
        <v>2014</v>
      </c>
      <c r="O877" s="10" t="s">
        <v>48</v>
      </c>
      <c r="P877" t="s">
        <v>38</v>
      </c>
      <c r="Q877" s="2" t="s">
        <v>38</v>
      </c>
      <c r="R877" s="4" t="s">
        <v>38</v>
      </c>
      <c r="S877" s="2" t="s">
        <v>1458</v>
      </c>
      <c r="T877" s="4" t="s">
        <v>38</v>
      </c>
      <c r="U877">
        <v>0</v>
      </c>
      <c r="V877">
        <v>0</v>
      </c>
      <c r="W877" t="s">
        <v>38</v>
      </c>
      <c r="X877">
        <v>52</v>
      </c>
      <c r="Y877" t="s">
        <v>38</v>
      </c>
      <c r="Z877" t="s">
        <v>38</v>
      </c>
    </row>
    <row r="878" spans="1:26">
      <c r="A878" t="s">
        <v>11537</v>
      </c>
      <c r="B878" t="s">
        <v>11538</v>
      </c>
      <c r="C878" t="s">
        <v>11539</v>
      </c>
      <c r="D878" t="s">
        <v>10504</v>
      </c>
      <c r="E878" t="s">
        <v>10505</v>
      </c>
      <c r="F878" t="s">
        <v>31</v>
      </c>
      <c r="G878" t="s">
        <v>66</v>
      </c>
      <c r="H878" t="s">
        <v>38</v>
      </c>
      <c r="I878" t="s">
        <v>6675</v>
      </c>
      <c r="J878" t="s">
        <v>6121</v>
      </c>
      <c r="K878" s="8">
        <v>0</v>
      </c>
      <c r="L878" t="s">
        <v>36</v>
      </c>
      <c r="M878">
        <v>21341</v>
      </c>
      <c r="N878" s="6">
        <v>2014</v>
      </c>
      <c r="O878" s="10" t="s">
        <v>117</v>
      </c>
      <c r="P878" t="s">
        <v>38</v>
      </c>
      <c r="Q878" s="2" t="s">
        <v>38</v>
      </c>
      <c r="R878" s="4" t="s">
        <v>38</v>
      </c>
      <c r="S878" s="2" t="s">
        <v>1458</v>
      </c>
      <c r="T878" s="4" t="s">
        <v>38</v>
      </c>
      <c r="U878">
        <v>0</v>
      </c>
      <c r="V878">
        <v>0</v>
      </c>
      <c r="W878" t="s">
        <v>38</v>
      </c>
      <c r="X878">
        <v>52</v>
      </c>
      <c r="Y878" t="s">
        <v>38</v>
      </c>
      <c r="Z878" t="s">
        <v>38</v>
      </c>
    </row>
    <row r="879" spans="1:26">
      <c r="A879" t="s">
        <v>6117</v>
      </c>
      <c r="B879" t="s">
        <v>6118</v>
      </c>
      <c r="C879" t="s">
        <v>6119</v>
      </c>
      <c r="D879" t="s">
        <v>4462</v>
      </c>
      <c r="E879" t="s">
        <v>4463</v>
      </c>
      <c r="F879" t="s">
        <v>31</v>
      </c>
      <c r="G879" t="s">
        <v>361</v>
      </c>
      <c r="H879" t="s">
        <v>38</v>
      </c>
      <c r="I879" t="s">
        <v>6120</v>
      </c>
      <c r="J879" t="s">
        <v>6121</v>
      </c>
      <c r="K879" s="8">
        <v>0</v>
      </c>
      <c r="L879" t="s">
        <v>36</v>
      </c>
      <c r="M879">
        <v>20278</v>
      </c>
      <c r="N879" s="6">
        <v>2014</v>
      </c>
      <c r="O879" s="10" t="s">
        <v>37</v>
      </c>
      <c r="P879" t="s">
        <v>38</v>
      </c>
      <c r="Q879" s="2" t="s">
        <v>38</v>
      </c>
      <c r="R879" s="4" t="s">
        <v>38</v>
      </c>
      <c r="S879" s="2" t="s">
        <v>1458</v>
      </c>
      <c r="T879" s="4" t="s">
        <v>38</v>
      </c>
      <c r="U879">
        <v>0</v>
      </c>
      <c r="V879">
        <v>0</v>
      </c>
      <c r="W879" t="s">
        <v>38</v>
      </c>
      <c r="X879">
        <v>52</v>
      </c>
      <c r="Y879" t="s">
        <v>38</v>
      </c>
      <c r="Z879" t="s">
        <v>38</v>
      </c>
    </row>
    <row r="880" spans="1:26">
      <c r="A880" t="s">
        <v>2285</v>
      </c>
      <c r="B880" t="s">
        <v>2286</v>
      </c>
      <c r="C880" t="s">
        <v>2287</v>
      </c>
      <c r="D880" t="s">
        <v>433</v>
      </c>
      <c r="E880" t="s">
        <v>434</v>
      </c>
      <c r="F880" t="s">
        <v>31</v>
      </c>
      <c r="G880" t="s">
        <v>231</v>
      </c>
      <c r="H880" t="s">
        <v>182</v>
      </c>
      <c r="I880" t="s">
        <v>2288</v>
      </c>
      <c r="J880" t="s">
        <v>2289</v>
      </c>
      <c r="K880" s="8">
        <v>0</v>
      </c>
      <c r="L880" t="s">
        <v>36</v>
      </c>
      <c r="M880">
        <v>19502</v>
      </c>
      <c r="N880" s="6">
        <v>2014</v>
      </c>
      <c r="O880" s="10" t="s">
        <v>37</v>
      </c>
      <c r="P880" t="s">
        <v>38</v>
      </c>
      <c r="Q880" s="2" t="s">
        <v>38</v>
      </c>
      <c r="R880" s="4" t="s">
        <v>38</v>
      </c>
      <c r="S880" s="2" t="s">
        <v>1458</v>
      </c>
      <c r="T880" s="4" t="s">
        <v>38</v>
      </c>
      <c r="U880">
        <v>0</v>
      </c>
      <c r="V880">
        <v>0</v>
      </c>
      <c r="W880" t="s">
        <v>38</v>
      </c>
      <c r="X880">
        <v>20</v>
      </c>
      <c r="Y880" t="s">
        <v>38</v>
      </c>
      <c r="Z880" t="s">
        <v>38</v>
      </c>
    </row>
    <row r="881" spans="1:26">
      <c r="A881" t="s">
        <v>11783</v>
      </c>
      <c r="B881" t="s">
        <v>11784</v>
      </c>
      <c r="C881" t="s">
        <v>11785</v>
      </c>
      <c r="D881" t="s">
        <v>10333</v>
      </c>
      <c r="E881" t="s">
        <v>10334</v>
      </c>
      <c r="F881" t="s">
        <v>31</v>
      </c>
      <c r="G881" t="s">
        <v>148</v>
      </c>
      <c r="H881" t="s">
        <v>378</v>
      </c>
      <c r="I881" t="s">
        <v>11786</v>
      </c>
      <c r="J881" t="s">
        <v>4927</v>
      </c>
      <c r="K881" s="8">
        <v>0</v>
      </c>
      <c r="L881" t="s">
        <v>36</v>
      </c>
      <c r="M881">
        <v>21388</v>
      </c>
      <c r="N881" s="6">
        <v>2014</v>
      </c>
      <c r="O881" s="10" t="s">
        <v>117</v>
      </c>
      <c r="P881" t="s">
        <v>38</v>
      </c>
      <c r="Q881" s="2" t="s">
        <v>38</v>
      </c>
      <c r="R881" s="4" t="s">
        <v>38</v>
      </c>
      <c r="S881" s="2" t="s">
        <v>1458</v>
      </c>
      <c r="T881" s="4" t="s">
        <v>38</v>
      </c>
      <c r="U881">
        <v>0</v>
      </c>
      <c r="V881">
        <v>0</v>
      </c>
      <c r="W881" t="s">
        <v>38</v>
      </c>
      <c r="X881">
        <v>20</v>
      </c>
      <c r="Y881" t="s">
        <v>38</v>
      </c>
      <c r="Z881" t="s">
        <v>38</v>
      </c>
    </row>
    <row r="882" spans="1:26">
      <c r="A882" t="s">
        <v>12179</v>
      </c>
      <c r="B882" t="s">
        <v>12180</v>
      </c>
      <c r="C882" t="s">
        <v>12181</v>
      </c>
      <c r="D882" t="s">
        <v>10546</v>
      </c>
      <c r="E882" t="s">
        <v>10547</v>
      </c>
      <c r="F882" t="s">
        <v>31</v>
      </c>
      <c r="G882" t="s">
        <v>12182</v>
      </c>
      <c r="H882" t="s">
        <v>38</v>
      </c>
      <c r="I882" t="s">
        <v>12183</v>
      </c>
      <c r="J882" t="s">
        <v>4927</v>
      </c>
      <c r="K882" s="8">
        <v>0</v>
      </c>
      <c r="L882" t="s">
        <v>36</v>
      </c>
      <c r="M882">
        <v>21469</v>
      </c>
      <c r="N882" s="6">
        <v>2014</v>
      </c>
      <c r="O882" s="10" t="s">
        <v>89</v>
      </c>
      <c r="P882" t="s">
        <v>38</v>
      </c>
      <c r="Q882" s="2" t="s">
        <v>38</v>
      </c>
      <c r="R882" s="4" t="s">
        <v>38</v>
      </c>
      <c r="S882" s="2" t="s">
        <v>1458</v>
      </c>
      <c r="T882" s="4" t="s">
        <v>38</v>
      </c>
      <c r="U882">
        <v>0</v>
      </c>
      <c r="V882">
        <v>0</v>
      </c>
      <c r="W882" t="s">
        <v>38</v>
      </c>
      <c r="X882">
        <v>20</v>
      </c>
      <c r="Y882" t="s">
        <v>38</v>
      </c>
      <c r="Z882" t="s">
        <v>38</v>
      </c>
    </row>
    <row r="883" spans="1:26">
      <c r="A883" t="s">
        <v>16358</v>
      </c>
      <c r="B883" t="s">
        <v>16359</v>
      </c>
      <c r="C883" t="s">
        <v>16360</v>
      </c>
      <c r="D883" t="s">
        <v>13395</v>
      </c>
      <c r="E883" t="s">
        <v>13396</v>
      </c>
      <c r="F883" t="s">
        <v>31</v>
      </c>
      <c r="G883" t="s">
        <v>16361</v>
      </c>
      <c r="H883" t="s">
        <v>38</v>
      </c>
      <c r="I883" t="s">
        <v>16362</v>
      </c>
      <c r="J883" t="s">
        <v>1457</v>
      </c>
      <c r="K883" s="8">
        <v>0</v>
      </c>
      <c r="L883" t="s">
        <v>36</v>
      </c>
      <c r="M883">
        <v>22330</v>
      </c>
      <c r="N883" s="6">
        <v>2014</v>
      </c>
      <c r="O883" s="10" t="s">
        <v>117</v>
      </c>
      <c r="P883" t="s">
        <v>38</v>
      </c>
      <c r="Q883" s="2" t="s">
        <v>38</v>
      </c>
      <c r="R883" s="4" t="s">
        <v>38</v>
      </c>
      <c r="S883" s="2" t="s">
        <v>1458</v>
      </c>
      <c r="T883" s="4" t="s">
        <v>38</v>
      </c>
      <c r="U883">
        <v>0</v>
      </c>
      <c r="V883">
        <v>0</v>
      </c>
      <c r="W883" t="s">
        <v>38</v>
      </c>
      <c r="X883">
        <v>20</v>
      </c>
      <c r="Y883" t="s">
        <v>38</v>
      </c>
      <c r="Z883" t="s">
        <v>38</v>
      </c>
    </row>
    <row r="884" spans="1:26">
      <c r="A884" t="s">
        <v>15652</v>
      </c>
      <c r="B884" t="s">
        <v>15653</v>
      </c>
      <c r="C884" t="s">
        <v>15654</v>
      </c>
      <c r="D884" t="s">
        <v>15655</v>
      </c>
      <c r="E884" t="s">
        <v>15656</v>
      </c>
      <c r="F884" t="s">
        <v>31</v>
      </c>
      <c r="G884" t="s">
        <v>45</v>
      </c>
      <c r="H884" t="s">
        <v>255</v>
      </c>
      <c r="I884" t="s">
        <v>15657</v>
      </c>
      <c r="J884" t="s">
        <v>2289</v>
      </c>
      <c r="K884" s="8">
        <v>0</v>
      </c>
      <c r="L884" t="s">
        <v>36</v>
      </c>
      <c r="M884">
        <v>22171</v>
      </c>
      <c r="N884" s="6">
        <v>2014</v>
      </c>
      <c r="O884" s="10" t="s">
        <v>48</v>
      </c>
      <c r="P884" t="s">
        <v>38</v>
      </c>
      <c r="Q884" s="2" t="s">
        <v>38</v>
      </c>
      <c r="R884" s="4" t="s">
        <v>38</v>
      </c>
      <c r="S884" s="2" t="s">
        <v>1458</v>
      </c>
      <c r="T884" s="4" t="s">
        <v>38</v>
      </c>
      <c r="U884">
        <v>0</v>
      </c>
      <c r="V884">
        <v>0</v>
      </c>
      <c r="W884" t="s">
        <v>38</v>
      </c>
      <c r="X884">
        <v>20</v>
      </c>
      <c r="Y884" t="s">
        <v>38</v>
      </c>
      <c r="Z884" t="s">
        <v>38</v>
      </c>
    </row>
    <row r="885" spans="1:26">
      <c r="A885" t="s">
        <v>14402</v>
      </c>
      <c r="B885" t="s">
        <v>14403</v>
      </c>
      <c r="C885" t="s">
        <v>14404</v>
      </c>
      <c r="D885" t="s">
        <v>13939</v>
      </c>
      <c r="E885" t="s">
        <v>13940</v>
      </c>
      <c r="F885" t="s">
        <v>31</v>
      </c>
      <c r="G885" t="s">
        <v>5672</v>
      </c>
      <c r="H885" t="s">
        <v>38</v>
      </c>
      <c r="I885" t="s">
        <v>14405</v>
      </c>
      <c r="J885" t="s">
        <v>14406</v>
      </c>
      <c r="K885" s="8">
        <v>0</v>
      </c>
      <c r="L885" t="s">
        <v>36</v>
      </c>
      <c r="M885">
        <v>21908</v>
      </c>
      <c r="N885" s="6">
        <v>2014</v>
      </c>
      <c r="O885" s="10" t="s">
        <v>37</v>
      </c>
      <c r="P885" t="s">
        <v>38</v>
      </c>
      <c r="Q885" s="2" t="s">
        <v>38</v>
      </c>
      <c r="R885" s="4" t="s">
        <v>38</v>
      </c>
      <c r="S885" s="2" t="s">
        <v>1458</v>
      </c>
      <c r="T885" s="4" t="s">
        <v>38</v>
      </c>
      <c r="U885">
        <v>0</v>
      </c>
      <c r="V885">
        <v>0</v>
      </c>
      <c r="W885" t="s">
        <v>38</v>
      </c>
      <c r="X885">
        <v>20</v>
      </c>
      <c r="Y885" t="s">
        <v>38</v>
      </c>
      <c r="Z885" t="s">
        <v>38</v>
      </c>
    </row>
    <row r="886" spans="1:26">
      <c r="A886" t="s">
        <v>15662</v>
      </c>
      <c r="B886" t="s">
        <v>15663</v>
      </c>
      <c r="C886" t="s">
        <v>15664</v>
      </c>
      <c r="D886" t="s">
        <v>15665</v>
      </c>
      <c r="E886" t="s">
        <v>15666</v>
      </c>
      <c r="F886" t="s">
        <v>31</v>
      </c>
      <c r="G886" t="s">
        <v>38</v>
      </c>
      <c r="H886" t="s">
        <v>38</v>
      </c>
      <c r="I886" t="s">
        <v>192</v>
      </c>
      <c r="J886" t="s">
        <v>3659</v>
      </c>
      <c r="K886" s="8">
        <v>0</v>
      </c>
      <c r="L886" t="s">
        <v>36</v>
      </c>
      <c r="M886">
        <v>22173</v>
      </c>
      <c r="N886" s="6">
        <v>2014</v>
      </c>
      <c r="O886" s="10" t="s">
        <v>48</v>
      </c>
      <c r="P886" t="s">
        <v>38</v>
      </c>
      <c r="Q886" s="2" t="s">
        <v>38</v>
      </c>
      <c r="R886" s="4" t="s">
        <v>38</v>
      </c>
      <c r="S886" s="2" t="s">
        <v>1458</v>
      </c>
      <c r="T886" s="4" t="s">
        <v>38</v>
      </c>
      <c r="U886">
        <v>0</v>
      </c>
      <c r="V886">
        <v>0</v>
      </c>
      <c r="W886" t="s">
        <v>38</v>
      </c>
      <c r="X886">
        <v>20</v>
      </c>
      <c r="Y886" t="s">
        <v>38</v>
      </c>
      <c r="Z886" t="s">
        <v>38</v>
      </c>
    </row>
    <row r="887" spans="1:26">
      <c r="A887" t="s">
        <v>3652</v>
      </c>
      <c r="B887" t="s">
        <v>3653</v>
      </c>
      <c r="C887" t="s">
        <v>3654</v>
      </c>
      <c r="D887" t="s">
        <v>3655</v>
      </c>
      <c r="E887" t="s">
        <v>3656</v>
      </c>
      <c r="F887" t="s">
        <v>31</v>
      </c>
      <c r="G887" t="s">
        <v>3657</v>
      </c>
      <c r="H887" t="s">
        <v>38</v>
      </c>
      <c r="I887" t="s">
        <v>3658</v>
      </c>
      <c r="J887" t="s">
        <v>3659</v>
      </c>
      <c r="K887" s="8">
        <v>0</v>
      </c>
      <c r="L887" t="s">
        <v>36</v>
      </c>
      <c r="M887">
        <v>19785</v>
      </c>
      <c r="N887" s="6">
        <v>2014</v>
      </c>
      <c r="O887" s="10" t="s">
        <v>117</v>
      </c>
      <c r="P887" t="s">
        <v>38</v>
      </c>
      <c r="Q887" s="2" t="s">
        <v>38</v>
      </c>
      <c r="R887" s="4" t="s">
        <v>38</v>
      </c>
      <c r="S887" s="2" t="s">
        <v>1458</v>
      </c>
      <c r="T887" s="4" t="s">
        <v>38</v>
      </c>
      <c r="U887">
        <v>0</v>
      </c>
      <c r="V887">
        <v>0</v>
      </c>
      <c r="W887" t="s">
        <v>38</v>
      </c>
      <c r="X887">
        <v>20</v>
      </c>
      <c r="Y887" t="s">
        <v>38</v>
      </c>
      <c r="Z887" t="s">
        <v>38</v>
      </c>
    </row>
    <row r="888" spans="1:26">
      <c r="A888" t="s">
        <v>15500</v>
      </c>
      <c r="B888" t="s">
        <v>15501</v>
      </c>
      <c r="C888" t="s">
        <v>15502</v>
      </c>
      <c r="D888" t="s">
        <v>14770</v>
      </c>
      <c r="E888" t="s">
        <v>14771</v>
      </c>
      <c r="F888" t="s">
        <v>31</v>
      </c>
      <c r="G888" t="s">
        <v>297</v>
      </c>
      <c r="H888" t="s">
        <v>306</v>
      </c>
      <c r="I888" t="s">
        <v>15503</v>
      </c>
      <c r="J888" t="s">
        <v>1457</v>
      </c>
      <c r="K888" s="8">
        <v>0</v>
      </c>
      <c r="L888" t="s">
        <v>36</v>
      </c>
      <c r="M888">
        <v>22142</v>
      </c>
      <c r="N888" s="6">
        <v>2014</v>
      </c>
      <c r="O888" s="10" t="s">
        <v>48</v>
      </c>
      <c r="P888" t="s">
        <v>38</v>
      </c>
      <c r="Q888" s="2" t="s">
        <v>38</v>
      </c>
      <c r="R888" s="4" t="s">
        <v>38</v>
      </c>
      <c r="S888" s="2" t="s">
        <v>1458</v>
      </c>
      <c r="T888" s="4" t="s">
        <v>38</v>
      </c>
      <c r="U888">
        <v>0</v>
      </c>
      <c r="V888">
        <v>0</v>
      </c>
      <c r="W888" t="s">
        <v>38</v>
      </c>
      <c r="X888">
        <v>20</v>
      </c>
      <c r="Y888" t="s">
        <v>38</v>
      </c>
      <c r="Z888" t="s">
        <v>38</v>
      </c>
    </row>
    <row r="889" spans="1:26">
      <c r="A889" t="s">
        <v>15367</v>
      </c>
      <c r="B889" t="s">
        <v>15368</v>
      </c>
      <c r="C889" t="s">
        <v>15369</v>
      </c>
      <c r="D889" t="s">
        <v>13314</v>
      </c>
      <c r="E889" t="s">
        <v>13315</v>
      </c>
      <c r="F889" t="s">
        <v>31</v>
      </c>
      <c r="G889" t="s">
        <v>11781</v>
      </c>
      <c r="H889" t="s">
        <v>38</v>
      </c>
      <c r="I889" t="s">
        <v>15370</v>
      </c>
      <c r="J889" t="s">
        <v>4927</v>
      </c>
      <c r="K889" s="8">
        <v>0</v>
      </c>
      <c r="L889" t="s">
        <v>36</v>
      </c>
      <c r="M889">
        <v>22111</v>
      </c>
      <c r="N889" s="6">
        <v>2014</v>
      </c>
      <c r="O889" s="10" t="s">
        <v>117</v>
      </c>
      <c r="P889" t="s">
        <v>38</v>
      </c>
      <c r="Q889" s="2" t="s">
        <v>38</v>
      </c>
      <c r="R889" s="4" t="s">
        <v>38</v>
      </c>
      <c r="S889" s="2" t="s">
        <v>1458</v>
      </c>
      <c r="T889" s="4" t="s">
        <v>38</v>
      </c>
      <c r="U889">
        <v>0</v>
      </c>
      <c r="V889">
        <v>0</v>
      </c>
      <c r="W889" t="s">
        <v>38</v>
      </c>
      <c r="X889">
        <v>20</v>
      </c>
      <c r="Y889" t="s">
        <v>38</v>
      </c>
      <c r="Z889" t="s">
        <v>38</v>
      </c>
    </row>
    <row r="890" spans="1:26">
      <c r="A890" t="s">
        <v>15352</v>
      </c>
      <c r="B890" t="s">
        <v>15353</v>
      </c>
      <c r="C890" t="s">
        <v>15354</v>
      </c>
      <c r="D890" t="s">
        <v>13570</v>
      </c>
      <c r="E890" t="s">
        <v>13571</v>
      </c>
      <c r="F890" t="s">
        <v>31</v>
      </c>
      <c r="G890" t="s">
        <v>5732</v>
      </c>
      <c r="H890" t="s">
        <v>255</v>
      </c>
      <c r="I890" t="s">
        <v>15355</v>
      </c>
      <c r="J890" t="s">
        <v>4927</v>
      </c>
      <c r="K890" s="8">
        <v>0</v>
      </c>
      <c r="L890" t="s">
        <v>36</v>
      </c>
      <c r="M890">
        <v>22107</v>
      </c>
      <c r="N890" s="6">
        <v>2014</v>
      </c>
      <c r="O890" s="10" t="s">
        <v>37</v>
      </c>
      <c r="P890" t="s">
        <v>38</v>
      </c>
      <c r="Q890" s="2" t="s">
        <v>38</v>
      </c>
      <c r="R890" s="4" t="s">
        <v>38</v>
      </c>
      <c r="S890" s="2" t="s">
        <v>1458</v>
      </c>
      <c r="T890" s="4" t="s">
        <v>38</v>
      </c>
      <c r="U890">
        <v>0</v>
      </c>
      <c r="V890">
        <v>0</v>
      </c>
      <c r="W890" t="s">
        <v>38</v>
      </c>
      <c r="X890">
        <v>20</v>
      </c>
      <c r="Y890" t="s">
        <v>38</v>
      </c>
      <c r="Z890" t="s">
        <v>38</v>
      </c>
    </row>
    <row r="891" spans="1:26">
      <c r="A891" t="s">
        <v>16058</v>
      </c>
      <c r="B891" t="s">
        <v>16059</v>
      </c>
      <c r="C891" t="s">
        <v>16060</v>
      </c>
      <c r="D891" t="s">
        <v>13508</v>
      </c>
      <c r="E891" t="s">
        <v>13509</v>
      </c>
      <c r="F891" t="s">
        <v>31</v>
      </c>
      <c r="G891" t="s">
        <v>200</v>
      </c>
      <c r="H891" t="s">
        <v>378</v>
      </c>
      <c r="I891" t="s">
        <v>16061</v>
      </c>
      <c r="J891" t="s">
        <v>8135</v>
      </c>
      <c r="K891" s="8">
        <v>0</v>
      </c>
      <c r="L891" t="s">
        <v>36</v>
      </c>
      <c r="M891">
        <v>22266</v>
      </c>
      <c r="N891" s="6">
        <v>2014</v>
      </c>
      <c r="O891" s="10" t="s">
        <v>37</v>
      </c>
      <c r="P891" t="s">
        <v>38</v>
      </c>
      <c r="Q891" s="2" t="s">
        <v>38</v>
      </c>
      <c r="R891" s="4" t="s">
        <v>38</v>
      </c>
      <c r="S891" s="2" t="s">
        <v>1458</v>
      </c>
      <c r="T891" s="4" t="s">
        <v>38</v>
      </c>
      <c r="U891">
        <v>0</v>
      </c>
      <c r="V891">
        <v>0</v>
      </c>
      <c r="W891" t="s">
        <v>38</v>
      </c>
      <c r="X891">
        <v>70</v>
      </c>
      <c r="Y891" t="s">
        <v>38</v>
      </c>
      <c r="Z891" t="s">
        <v>38</v>
      </c>
    </row>
    <row r="892" spans="1:26">
      <c r="A892" t="s">
        <v>6881</v>
      </c>
      <c r="B892" t="s">
        <v>6882</v>
      </c>
      <c r="C892" t="s">
        <v>6883</v>
      </c>
      <c r="D892" t="s">
        <v>6884</v>
      </c>
      <c r="E892" t="s">
        <v>6885</v>
      </c>
      <c r="F892" t="s">
        <v>31</v>
      </c>
      <c r="G892" t="s">
        <v>5450</v>
      </c>
      <c r="H892" t="s">
        <v>38</v>
      </c>
      <c r="I892" t="s">
        <v>6886</v>
      </c>
      <c r="J892" t="s">
        <v>4927</v>
      </c>
      <c r="K892" s="8">
        <v>0</v>
      </c>
      <c r="L892" t="s">
        <v>36</v>
      </c>
      <c r="M892">
        <v>20434</v>
      </c>
      <c r="N892" s="6">
        <v>2014</v>
      </c>
      <c r="O892" s="10" t="s">
        <v>117</v>
      </c>
      <c r="P892" t="s">
        <v>38</v>
      </c>
      <c r="Q892" s="2" t="s">
        <v>38</v>
      </c>
      <c r="R892" s="4" t="s">
        <v>38</v>
      </c>
      <c r="S892" s="2" t="s">
        <v>1458</v>
      </c>
      <c r="T892" s="4" t="s">
        <v>38</v>
      </c>
      <c r="U892">
        <v>0</v>
      </c>
      <c r="V892">
        <v>0</v>
      </c>
      <c r="W892" t="s">
        <v>38</v>
      </c>
      <c r="X892">
        <v>20</v>
      </c>
      <c r="Y892" t="s">
        <v>38</v>
      </c>
      <c r="Z892" t="s">
        <v>38</v>
      </c>
    </row>
    <row r="893" spans="1:26">
      <c r="A893" t="s">
        <v>12775</v>
      </c>
      <c r="B893" t="s">
        <v>12776</v>
      </c>
      <c r="C893" t="s">
        <v>12777</v>
      </c>
      <c r="D893" t="s">
        <v>10333</v>
      </c>
      <c r="E893" t="s">
        <v>10334</v>
      </c>
      <c r="F893" t="s">
        <v>31</v>
      </c>
      <c r="G893" t="s">
        <v>148</v>
      </c>
      <c r="H893" t="s">
        <v>56</v>
      </c>
      <c r="I893" t="s">
        <v>12778</v>
      </c>
      <c r="J893" t="s">
        <v>1457</v>
      </c>
      <c r="K893" s="8">
        <v>0</v>
      </c>
      <c r="L893" t="s">
        <v>36</v>
      </c>
      <c r="M893">
        <v>21598</v>
      </c>
      <c r="N893" s="6">
        <v>2014</v>
      </c>
      <c r="O893" s="10" t="s">
        <v>117</v>
      </c>
      <c r="P893" t="s">
        <v>38</v>
      </c>
      <c r="Q893" s="2" t="s">
        <v>38</v>
      </c>
      <c r="R893" s="4" t="s">
        <v>38</v>
      </c>
      <c r="S893" s="2" t="s">
        <v>1458</v>
      </c>
      <c r="T893" s="4" t="s">
        <v>38</v>
      </c>
      <c r="U893">
        <v>0</v>
      </c>
      <c r="V893">
        <v>0</v>
      </c>
      <c r="W893" t="s">
        <v>38</v>
      </c>
      <c r="X893">
        <v>20</v>
      </c>
      <c r="Y893" t="s">
        <v>38</v>
      </c>
      <c r="Z893" t="s">
        <v>38</v>
      </c>
    </row>
    <row r="894" spans="1:26">
      <c r="A894" t="s">
        <v>8837</v>
      </c>
      <c r="B894" t="s">
        <v>8838</v>
      </c>
      <c r="C894" t="s">
        <v>8839</v>
      </c>
      <c r="D894" t="s">
        <v>7304</v>
      </c>
      <c r="E894" t="s">
        <v>7305</v>
      </c>
      <c r="F894" t="s">
        <v>31</v>
      </c>
      <c r="G894" t="s">
        <v>541</v>
      </c>
      <c r="H894" t="s">
        <v>4033</v>
      </c>
      <c r="I894" t="s">
        <v>8840</v>
      </c>
      <c r="J894" t="s">
        <v>1457</v>
      </c>
      <c r="K894" s="8">
        <v>0</v>
      </c>
      <c r="L894" t="s">
        <v>36</v>
      </c>
      <c r="M894">
        <v>20815</v>
      </c>
      <c r="N894" s="6">
        <v>2014</v>
      </c>
      <c r="O894" s="10" t="s">
        <v>48</v>
      </c>
      <c r="P894" t="s">
        <v>38</v>
      </c>
      <c r="Q894" s="2" t="s">
        <v>38</v>
      </c>
      <c r="R894" s="4" t="s">
        <v>38</v>
      </c>
      <c r="S894" s="2" t="s">
        <v>1458</v>
      </c>
      <c r="T894" s="4" t="s">
        <v>38</v>
      </c>
      <c r="U894">
        <v>0</v>
      </c>
      <c r="V894">
        <v>0</v>
      </c>
      <c r="W894" t="s">
        <v>38</v>
      </c>
      <c r="X894">
        <v>20</v>
      </c>
      <c r="Y894" t="s">
        <v>38</v>
      </c>
      <c r="Z894" t="s">
        <v>38</v>
      </c>
    </row>
    <row r="895" spans="1:26">
      <c r="A895" t="s">
        <v>14767</v>
      </c>
      <c r="B895" t="s">
        <v>14768</v>
      </c>
      <c r="C895" t="s">
        <v>14769</v>
      </c>
      <c r="D895" t="s">
        <v>14770</v>
      </c>
      <c r="E895" t="s">
        <v>14771</v>
      </c>
      <c r="F895" t="s">
        <v>31</v>
      </c>
      <c r="G895" t="s">
        <v>297</v>
      </c>
      <c r="H895" t="s">
        <v>114</v>
      </c>
      <c r="I895" t="s">
        <v>14772</v>
      </c>
      <c r="J895" t="s">
        <v>8135</v>
      </c>
      <c r="K895" s="8">
        <v>0</v>
      </c>
      <c r="L895" t="s">
        <v>36</v>
      </c>
      <c r="M895">
        <v>21979</v>
      </c>
      <c r="N895" s="6">
        <v>2014</v>
      </c>
      <c r="O895" s="10" t="s">
        <v>48</v>
      </c>
      <c r="P895" t="s">
        <v>38</v>
      </c>
      <c r="Q895" s="2" t="s">
        <v>38</v>
      </c>
      <c r="R895" s="4" t="s">
        <v>38</v>
      </c>
      <c r="S895" s="2" t="s">
        <v>1458</v>
      </c>
      <c r="T895" s="4" t="s">
        <v>38</v>
      </c>
      <c r="U895">
        <v>0</v>
      </c>
      <c r="V895">
        <v>0</v>
      </c>
      <c r="W895" t="s">
        <v>38</v>
      </c>
      <c r="X895">
        <v>70</v>
      </c>
      <c r="Y895" t="s">
        <v>38</v>
      </c>
      <c r="Z895" t="s">
        <v>38</v>
      </c>
    </row>
    <row r="896" spans="1:26">
      <c r="A896" t="s">
        <v>8681</v>
      </c>
      <c r="B896" t="s">
        <v>8682</v>
      </c>
      <c r="C896" t="s">
        <v>8683</v>
      </c>
      <c r="D896" t="s">
        <v>8684</v>
      </c>
      <c r="E896" t="s">
        <v>8685</v>
      </c>
      <c r="F896" t="s">
        <v>31</v>
      </c>
      <c r="G896" t="s">
        <v>8686</v>
      </c>
      <c r="H896" t="s">
        <v>378</v>
      </c>
      <c r="I896" t="s">
        <v>192</v>
      </c>
      <c r="J896" t="s">
        <v>1457</v>
      </c>
      <c r="K896" s="8">
        <v>0</v>
      </c>
      <c r="L896" t="s">
        <v>36</v>
      </c>
      <c r="M896">
        <v>20782</v>
      </c>
      <c r="N896" s="6">
        <v>2014</v>
      </c>
      <c r="O896" s="10" t="s">
        <v>37</v>
      </c>
      <c r="P896" t="s">
        <v>38</v>
      </c>
      <c r="Q896" s="2" t="s">
        <v>38</v>
      </c>
      <c r="R896" s="4" t="s">
        <v>38</v>
      </c>
      <c r="S896" s="2" t="s">
        <v>1458</v>
      </c>
      <c r="T896" s="4" t="s">
        <v>38</v>
      </c>
      <c r="U896">
        <v>0</v>
      </c>
      <c r="V896">
        <v>0</v>
      </c>
      <c r="W896" t="s">
        <v>38</v>
      </c>
      <c r="X896">
        <v>20</v>
      </c>
      <c r="Y896" t="s">
        <v>38</v>
      </c>
      <c r="Z896" t="s">
        <v>38</v>
      </c>
    </row>
    <row r="897" spans="1:26">
      <c r="A897" t="s">
        <v>11691</v>
      </c>
      <c r="B897" t="s">
        <v>11692</v>
      </c>
      <c r="C897" t="s">
        <v>11693</v>
      </c>
      <c r="D897" t="s">
        <v>11694</v>
      </c>
      <c r="E897" t="s">
        <v>11695</v>
      </c>
      <c r="F897" t="s">
        <v>31</v>
      </c>
      <c r="G897" t="s">
        <v>5525</v>
      </c>
      <c r="H897" t="s">
        <v>38</v>
      </c>
      <c r="I897" t="s">
        <v>11696</v>
      </c>
      <c r="J897" t="s">
        <v>4927</v>
      </c>
      <c r="K897" s="8">
        <v>0</v>
      </c>
      <c r="L897" t="s">
        <v>36</v>
      </c>
      <c r="M897">
        <v>21370</v>
      </c>
      <c r="N897" s="6">
        <v>2014</v>
      </c>
      <c r="O897" s="10" t="s">
        <v>117</v>
      </c>
      <c r="P897" t="s">
        <v>38</v>
      </c>
      <c r="Q897" s="2" t="s">
        <v>38</v>
      </c>
      <c r="R897" s="4" t="s">
        <v>38</v>
      </c>
      <c r="S897" s="2" t="s">
        <v>1458</v>
      </c>
      <c r="T897" s="4" t="s">
        <v>38</v>
      </c>
      <c r="U897">
        <v>0</v>
      </c>
      <c r="V897">
        <v>0</v>
      </c>
      <c r="W897" t="s">
        <v>38</v>
      </c>
      <c r="X897">
        <v>20</v>
      </c>
      <c r="Y897" t="s">
        <v>38</v>
      </c>
      <c r="Z897" t="s">
        <v>38</v>
      </c>
    </row>
    <row r="898" spans="1:26">
      <c r="A898" t="s">
        <v>2128</v>
      </c>
      <c r="B898" t="s">
        <v>2129</v>
      </c>
      <c r="C898" t="s">
        <v>2130</v>
      </c>
      <c r="D898" t="s">
        <v>1137</v>
      </c>
      <c r="E898" t="s">
        <v>1138</v>
      </c>
      <c r="F898" t="s">
        <v>31</v>
      </c>
      <c r="G898" t="s">
        <v>314</v>
      </c>
      <c r="H898" t="s">
        <v>38</v>
      </c>
      <c r="I898" t="s">
        <v>2131</v>
      </c>
      <c r="J898" t="s">
        <v>2132</v>
      </c>
      <c r="K898" s="8">
        <v>0</v>
      </c>
      <c r="L898" t="s">
        <v>36</v>
      </c>
      <c r="M898">
        <v>19470</v>
      </c>
      <c r="N898" s="6">
        <v>2014</v>
      </c>
      <c r="O898" s="10" t="s">
        <v>117</v>
      </c>
      <c r="P898" t="s">
        <v>38</v>
      </c>
      <c r="Q898" s="2" t="s">
        <v>38</v>
      </c>
      <c r="R898" s="4" t="s">
        <v>38</v>
      </c>
      <c r="S898" s="2" t="s">
        <v>1458</v>
      </c>
      <c r="T898" s="4" t="s">
        <v>38</v>
      </c>
      <c r="U898">
        <v>0</v>
      </c>
      <c r="V898">
        <v>0</v>
      </c>
      <c r="W898" t="s">
        <v>38</v>
      </c>
      <c r="X898">
        <v>20</v>
      </c>
      <c r="Y898" t="s">
        <v>38</v>
      </c>
      <c r="Z898" t="s">
        <v>38</v>
      </c>
    </row>
    <row r="899" spans="1:26">
      <c r="A899" t="s">
        <v>13511</v>
      </c>
      <c r="B899" t="s">
        <v>13512</v>
      </c>
      <c r="C899" t="s">
        <v>13513</v>
      </c>
      <c r="D899" t="s">
        <v>13508</v>
      </c>
      <c r="E899" t="s">
        <v>13509</v>
      </c>
      <c r="F899" t="s">
        <v>31</v>
      </c>
      <c r="G899" t="s">
        <v>200</v>
      </c>
      <c r="H899" t="s">
        <v>1019</v>
      </c>
      <c r="I899" t="s">
        <v>13514</v>
      </c>
      <c r="J899" t="s">
        <v>4927</v>
      </c>
      <c r="K899" s="8">
        <v>0</v>
      </c>
      <c r="L899" t="s">
        <v>36</v>
      </c>
      <c r="M899">
        <v>21736</v>
      </c>
      <c r="N899" s="6">
        <v>2014</v>
      </c>
      <c r="O899" s="10" t="s">
        <v>37</v>
      </c>
      <c r="P899" t="s">
        <v>38</v>
      </c>
      <c r="Q899" s="2" t="s">
        <v>38</v>
      </c>
      <c r="R899" s="4" t="s">
        <v>38</v>
      </c>
      <c r="S899" s="2" t="s">
        <v>1458</v>
      </c>
      <c r="T899" s="4" t="s">
        <v>38</v>
      </c>
      <c r="U899">
        <v>0</v>
      </c>
      <c r="V899">
        <v>0</v>
      </c>
      <c r="W899" t="s">
        <v>38</v>
      </c>
      <c r="X899">
        <v>20</v>
      </c>
      <c r="Y899" t="s">
        <v>38</v>
      </c>
      <c r="Z899" t="s">
        <v>38</v>
      </c>
    </row>
    <row r="900" spans="1:26">
      <c r="A900" t="s">
        <v>14195</v>
      </c>
      <c r="B900" t="s">
        <v>14196</v>
      </c>
      <c r="C900" t="s">
        <v>14197</v>
      </c>
      <c r="D900" t="s">
        <v>13080</v>
      </c>
      <c r="E900" t="s">
        <v>13081</v>
      </c>
      <c r="F900" t="s">
        <v>31</v>
      </c>
      <c r="G900" t="s">
        <v>361</v>
      </c>
      <c r="H900" t="s">
        <v>38</v>
      </c>
      <c r="I900" t="s">
        <v>4802</v>
      </c>
      <c r="J900" t="s">
        <v>2289</v>
      </c>
      <c r="K900" s="8">
        <v>0</v>
      </c>
      <c r="L900" t="s">
        <v>36</v>
      </c>
      <c r="M900">
        <v>21867</v>
      </c>
      <c r="N900" s="6">
        <v>2014</v>
      </c>
      <c r="O900" s="10" t="s">
        <v>117</v>
      </c>
      <c r="P900" t="s">
        <v>38</v>
      </c>
      <c r="Q900" s="2" t="s">
        <v>38</v>
      </c>
      <c r="R900" s="4" t="s">
        <v>38</v>
      </c>
      <c r="S900" s="2" t="s">
        <v>1458</v>
      </c>
      <c r="T900" s="4" t="s">
        <v>38</v>
      </c>
      <c r="U900">
        <v>0</v>
      </c>
      <c r="V900">
        <v>0</v>
      </c>
      <c r="W900" t="s">
        <v>38</v>
      </c>
      <c r="X900">
        <v>20</v>
      </c>
      <c r="Y900" t="s">
        <v>38</v>
      </c>
      <c r="Z900" t="s">
        <v>38</v>
      </c>
    </row>
    <row r="901" spans="1:26">
      <c r="A901" t="s">
        <v>7640</v>
      </c>
      <c r="B901" t="s">
        <v>7641</v>
      </c>
      <c r="C901" t="s">
        <v>7642</v>
      </c>
      <c r="D901" t="s">
        <v>7643</v>
      </c>
      <c r="E901" t="s">
        <v>7644</v>
      </c>
      <c r="F901" t="s">
        <v>31</v>
      </c>
      <c r="G901" t="s">
        <v>161</v>
      </c>
      <c r="H901" t="s">
        <v>56</v>
      </c>
      <c r="I901" t="s">
        <v>7645</v>
      </c>
      <c r="J901" t="s">
        <v>2289</v>
      </c>
      <c r="K901" s="8">
        <v>0</v>
      </c>
      <c r="L901" t="s">
        <v>36</v>
      </c>
      <c r="M901">
        <v>20574</v>
      </c>
      <c r="N901" s="6">
        <v>2014</v>
      </c>
      <c r="O901" s="10" t="s">
        <v>48</v>
      </c>
      <c r="P901" t="s">
        <v>38</v>
      </c>
      <c r="Q901" s="2" t="s">
        <v>38</v>
      </c>
      <c r="R901" s="4" t="s">
        <v>38</v>
      </c>
      <c r="S901" s="2" t="s">
        <v>1458</v>
      </c>
      <c r="T901" s="4" t="s">
        <v>38</v>
      </c>
      <c r="U901">
        <v>0</v>
      </c>
      <c r="V901">
        <v>0</v>
      </c>
      <c r="W901" t="s">
        <v>38</v>
      </c>
      <c r="X901">
        <v>20</v>
      </c>
      <c r="Y901" t="s">
        <v>38</v>
      </c>
      <c r="Z901" t="s">
        <v>38</v>
      </c>
    </row>
    <row r="902" spans="1:26">
      <c r="A902" t="s">
        <v>15437</v>
      </c>
      <c r="B902" t="s">
        <v>7641</v>
      </c>
      <c r="C902" t="s">
        <v>15438</v>
      </c>
      <c r="D902" t="s">
        <v>13722</v>
      </c>
      <c r="E902" t="s">
        <v>13723</v>
      </c>
      <c r="F902" t="s">
        <v>31</v>
      </c>
      <c r="G902" t="s">
        <v>2772</v>
      </c>
      <c r="H902" t="s">
        <v>306</v>
      </c>
      <c r="I902" t="s">
        <v>15439</v>
      </c>
      <c r="J902" t="s">
        <v>2289</v>
      </c>
      <c r="K902" s="8">
        <v>0</v>
      </c>
      <c r="L902" t="s">
        <v>36</v>
      </c>
      <c r="M902">
        <v>22127</v>
      </c>
      <c r="N902" s="6">
        <v>2014</v>
      </c>
      <c r="O902" s="10" t="s">
        <v>48</v>
      </c>
      <c r="P902" t="s">
        <v>38</v>
      </c>
      <c r="Q902" s="2" t="s">
        <v>38</v>
      </c>
      <c r="R902" s="4" t="s">
        <v>38</v>
      </c>
      <c r="S902" s="2" t="s">
        <v>1458</v>
      </c>
      <c r="T902" s="4" t="s">
        <v>38</v>
      </c>
      <c r="U902">
        <v>0</v>
      </c>
      <c r="V902">
        <v>0</v>
      </c>
      <c r="W902" t="s">
        <v>38</v>
      </c>
      <c r="X902">
        <v>20</v>
      </c>
      <c r="Y902" t="s">
        <v>38</v>
      </c>
      <c r="Z902" t="s">
        <v>38</v>
      </c>
    </row>
    <row r="903" spans="1:26">
      <c r="A903" t="s">
        <v>10448</v>
      </c>
      <c r="B903" t="s">
        <v>10449</v>
      </c>
      <c r="C903" t="s">
        <v>10450</v>
      </c>
      <c r="D903" t="s">
        <v>10451</v>
      </c>
      <c r="E903" t="s">
        <v>10452</v>
      </c>
      <c r="F903" t="s">
        <v>31</v>
      </c>
      <c r="G903" t="s">
        <v>124</v>
      </c>
      <c r="H903" t="s">
        <v>56</v>
      </c>
      <c r="I903" t="s">
        <v>10453</v>
      </c>
      <c r="J903" t="s">
        <v>1457</v>
      </c>
      <c r="K903" s="8">
        <v>0</v>
      </c>
      <c r="L903" t="s">
        <v>36</v>
      </c>
      <c r="M903">
        <v>21134</v>
      </c>
      <c r="N903" s="6">
        <v>2014</v>
      </c>
      <c r="O903" s="10" t="s">
        <v>48</v>
      </c>
      <c r="P903" t="s">
        <v>38</v>
      </c>
      <c r="Q903" s="2" t="s">
        <v>38</v>
      </c>
      <c r="R903" s="4" t="s">
        <v>38</v>
      </c>
      <c r="S903" s="2" t="s">
        <v>1458</v>
      </c>
      <c r="T903" s="4" t="s">
        <v>38</v>
      </c>
      <c r="U903">
        <v>0</v>
      </c>
      <c r="V903">
        <v>0</v>
      </c>
      <c r="W903" t="s">
        <v>38</v>
      </c>
      <c r="X903">
        <v>20</v>
      </c>
      <c r="Y903" t="s">
        <v>38</v>
      </c>
      <c r="Z903" t="s">
        <v>38</v>
      </c>
    </row>
    <row r="904" spans="1:26">
      <c r="A904" t="s">
        <v>14986</v>
      </c>
      <c r="B904" t="s">
        <v>14987</v>
      </c>
      <c r="C904" t="s">
        <v>14988</v>
      </c>
      <c r="D904" t="s">
        <v>13300</v>
      </c>
      <c r="E904" t="s">
        <v>13301</v>
      </c>
      <c r="F904" t="s">
        <v>31</v>
      </c>
      <c r="G904" t="s">
        <v>13302</v>
      </c>
      <c r="H904" t="s">
        <v>255</v>
      </c>
      <c r="I904" t="s">
        <v>14989</v>
      </c>
      <c r="J904" t="s">
        <v>7821</v>
      </c>
      <c r="K904" s="8">
        <v>0</v>
      </c>
      <c r="L904" t="s">
        <v>36</v>
      </c>
      <c r="M904">
        <v>22023</v>
      </c>
      <c r="N904" s="6">
        <v>2014</v>
      </c>
      <c r="O904" s="10" t="s">
        <v>37</v>
      </c>
      <c r="P904" t="s">
        <v>38</v>
      </c>
      <c r="Q904" s="2" t="s">
        <v>38</v>
      </c>
      <c r="R904" s="4" t="s">
        <v>38</v>
      </c>
      <c r="S904" s="2" t="s">
        <v>1458</v>
      </c>
      <c r="T904" s="4" t="s">
        <v>38</v>
      </c>
      <c r="U904">
        <v>0</v>
      </c>
      <c r="V904">
        <v>0</v>
      </c>
      <c r="W904" t="s">
        <v>38</v>
      </c>
      <c r="X904">
        <v>20</v>
      </c>
      <c r="Y904" t="s">
        <v>38</v>
      </c>
      <c r="Z904" t="s">
        <v>38</v>
      </c>
    </row>
    <row r="905" spans="1:26">
      <c r="A905" t="s">
        <v>10041</v>
      </c>
      <c r="B905" t="s">
        <v>10042</v>
      </c>
      <c r="C905" t="s">
        <v>10043</v>
      </c>
      <c r="D905" t="s">
        <v>10044</v>
      </c>
      <c r="E905" t="s">
        <v>10045</v>
      </c>
      <c r="F905" t="s">
        <v>31</v>
      </c>
      <c r="G905" t="s">
        <v>2169</v>
      </c>
      <c r="H905" t="s">
        <v>1780</v>
      </c>
      <c r="I905" t="s">
        <v>10046</v>
      </c>
      <c r="J905" t="s">
        <v>2132</v>
      </c>
      <c r="K905" s="8">
        <v>0</v>
      </c>
      <c r="L905" t="s">
        <v>36</v>
      </c>
      <c r="M905">
        <v>21064</v>
      </c>
      <c r="N905" s="6">
        <v>2014</v>
      </c>
      <c r="O905" s="10" t="s">
        <v>37</v>
      </c>
      <c r="P905" t="s">
        <v>38</v>
      </c>
      <c r="Q905" s="2" t="s">
        <v>38</v>
      </c>
      <c r="R905" s="4" t="s">
        <v>38</v>
      </c>
      <c r="S905" s="2" t="s">
        <v>1458</v>
      </c>
      <c r="T905" s="4" t="s">
        <v>38</v>
      </c>
      <c r="U905">
        <v>0</v>
      </c>
      <c r="V905">
        <v>0</v>
      </c>
      <c r="W905" t="s">
        <v>38</v>
      </c>
      <c r="X905">
        <v>20</v>
      </c>
      <c r="Y905" t="s">
        <v>38</v>
      </c>
      <c r="Z905" t="s">
        <v>38</v>
      </c>
    </row>
    <row r="906" spans="1:26">
      <c r="A906" t="s">
        <v>10604</v>
      </c>
      <c r="B906" t="s">
        <v>10605</v>
      </c>
      <c r="C906" t="s">
        <v>10606</v>
      </c>
      <c r="D906" t="s">
        <v>10044</v>
      </c>
      <c r="E906" t="s">
        <v>10045</v>
      </c>
      <c r="F906" t="s">
        <v>31</v>
      </c>
      <c r="G906" t="s">
        <v>2169</v>
      </c>
      <c r="H906" t="s">
        <v>346</v>
      </c>
      <c r="I906" t="s">
        <v>10607</v>
      </c>
      <c r="J906" t="s">
        <v>2289</v>
      </c>
      <c r="K906" s="8">
        <v>0</v>
      </c>
      <c r="L906" t="s">
        <v>36</v>
      </c>
      <c r="M906">
        <v>21162</v>
      </c>
      <c r="N906" s="6">
        <v>2014</v>
      </c>
      <c r="O906" s="10" t="s">
        <v>37</v>
      </c>
      <c r="P906" t="s">
        <v>38</v>
      </c>
      <c r="Q906" s="2" t="s">
        <v>38</v>
      </c>
      <c r="R906" s="4" t="s">
        <v>38</v>
      </c>
      <c r="S906" s="2" t="s">
        <v>1458</v>
      </c>
      <c r="T906" s="4" t="s">
        <v>38</v>
      </c>
      <c r="U906">
        <v>0</v>
      </c>
      <c r="V906">
        <v>0</v>
      </c>
      <c r="W906" t="s">
        <v>38</v>
      </c>
      <c r="X906">
        <v>20</v>
      </c>
      <c r="Y906" t="s">
        <v>38</v>
      </c>
      <c r="Z906" t="s">
        <v>38</v>
      </c>
    </row>
    <row r="907" spans="1:26">
      <c r="A907" t="s">
        <v>10866</v>
      </c>
      <c r="B907" t="s">
        <v>10867</v>
      </c>
      <c r="C907" t="s">
        <v>10868</v>
      </c>
      <c r="D907" t="s">
        <v>10869</v>
      </c>
      <c r="E907" t="s">
        <v>10870</v>
      </c>
      <c r="F907" t="s">
        <v>31</v>
      </c>
      <c r="G907" t="s">
        <v>2217</v>
      </c>
      <c r="H907" t="s">
        <v>38</v>
      </c>
      <c r="I907" t="s">
        <v>5606</v>
      </c>
      <c r="J907" t="s">
        <v>2289</v>
      </c>
      <c r="K907" s="8">
        <v>0</v>
      </c>
      <c r="L907" t="s">
        <v>36</v>
      </c>
      <c r="M907">
        <v>21212</v>
      </c>
      <c r="N907" s="6">
        <v>2014</v>
      </c>
      <c r="O907" s="10" t="s">
        <v>37</v>
      </c>
      <c r="P907" t="s">
        <v>38</v>
      </c>
      <c r="Q907" s="2" t="s">
        <v>38</v>
      </c>
      <c r="R907" s="4" t="s">
        <v>38</v>
      </c>
      <c r="S907" s="2" t="s">
        <v>1458</v>
      </c>
      <c r="T907" s="4" t="s">
        <v>38</v>
      </c>
      <c r="U907">
        <v>0</v>
      </c>
      <c r="V907">
        <v>0</v>
      </c>
      <c r="W907" t="s">
        <v>38</v>
      </c>
      <c r="X907">
        <v>20</v>
      </c>
      <c r="Y907" t="s">
        <v>38</v>
      </c>
      <c r="Z907" t="s">
        <v>38</v>
      </c>
    </row>
    <row r="908" spans="1:26">
      <c r="A908" t="s">
        <v>5327</v>
      </c>
      <c r="B908" t="s">
        <v>5328</v>
      </c>
      <c r="C908" t="s">
        <v>5329</v>
      </c>
      <c r="D908" t="s">
        <v>5330</v>
      </c>
      <c r="E908" t="s">
        <v>5331</v>
      </c>
      <c r="F908" t="s">
        <v>31</v>
      </c>
      <c r="G908" t="s">
        <v>2016</v>
      </c>
      <c r="H908" t="s">
        <v>67</v>
      </c>
      <c r="I908" t="s">
        <v>5332</v>
      </c>
      <c r="J908" t="s">
        <v>2289</v>
      </c>
      <c r="K908" s="8">
        <v>0</v>
      </c>
      <c r="L908" t="s">
        <v>36</v>
      </c>
      <c r="M908">
        <v>20109</v>
      </c>
      <c r="N908" s="6">
        <v>2014</v>
      </c>
      <c r="O908" s="10" t="s">
        <v>48</v>
      </c>
      <c r="P908" t="s">
        <v>38</v>
      </c>
      <c r="Q908" s="2" t="s">
        <v>38</v>
      </c>
      <c r="R908" s="4" t="s">
        <v>38</v>
      </c>
      <c r="S908" s="2" t="s">
        <v>1458</v>
      </c>
      <c r="T908" s="4" t="s">
        <v>38</v>
      </c>
      <c r="U908">
        <v>0</v>
      </c>
      <c r="V908">
        <v>0</v>
      </c>
      <c r="W908" t="s">
        <v>38</v>
      </c>
      <c r="X908">
        <v>20</v>
      </c>
      <c r="Y908" t="s">
        <v>38</v>
      </c>
      <c r="Z908" t="s">
        <v>38</v>
      </c>
    </row>
    <row r="909" spans="1:26">
      <c r="A909" t="s">
        <v>16187</v>
      </c>
      <c r="B909" t="s">
        <v>16188</v>
      </c>
      <c r="C909" t="s">
        <v>16189</v>
      </c>
      <c r="D909" t="s">
        <v>13508</v>
      </c>
      <c r="E909" t="s">
        <v>13509</v>
      </c>
      <c r="F909" t="s">
        <v>31</v>
      </c>
      <c r="G909" t="s">
        <v>200</v>
      </c>
      <c r="H909" t="s">
        <v>181</v>
      </c>
      <c r="I909" t="s">
        <v>16190</v>
      </c>
      <c r="J909" t="s">
        <v>2289</v>
      </c>
      <c r="K909" s="8">
        <v>0</v>
      </c>
      <c r="L909" t="s">
        <v>36</v>
      </c>
      <c r="M909">
        <v>22294</v>
      </c>
      <c r="N909" s="6">
        <v>2014</v>
      </c>
      <c r="O909" s="10" t="s">
        <v>37</v>
      </c>
      <c r="P909" t="s">
        <v>38</v>
      </c>
      <c r="Q909" s="2" t="s">
        <v>38</v>
      </c>
      <c r="R909" s="4" t="s">
        <v>38</v>
      </c>
      <c r="S909" s="2" t="s">
        <v>1458</v>
      </c>
      <c r="T909" s="4" t="s">
        <v>38</v>
      </c>
      <c r="U909">
        <v>0</v>
      </c>
      <c r="V909">
        <v>0</v>
      </c>
      <c r="W909" t="s">
        <v>38</v>
      </c>
      <c r="X909">
        <v>20</v>
      </c>
      <c r="Y909" t="s">
        <v>38</v>
      </c>
      <c r="Z909" t="s">
        <v>38</v>
      </c>
    </row>
    <row r="910" spans="1:26">
      <c r="A910" t="s">
        <v>12805</v>
      </c>
      <c r="B910" t="s">
        <v>12806</v>
      </c>
      <c r="C910" t="s">
        <v>12807</v>
      </c>
      <c r="D910" t="s">
        <v>11277</v>
      </c>
      <c r="E910" t="s">
        <v>11278</v>
      </c>
      <c r="F910" t="s">
        <v>31</v>
      </c>
      <c r="G910" t="s">
        <v>263</v>
      </c>
      <c r="H910" t="s">
        <v>56</v>
      </c>
      <c r="I910" t="s">
        <v>12808</v>
      </c>
      <c r="J910" t="s">
        <v>2132</v>
      </c>
      <c r="K910" s="8">
        <v>0</v>
      </c>
      <c r="L910" t="s">
        <v>36</v>
      </c>
      <c r="M910">
        <v>21604</v>
      </c>
      <c r="N910" s="6">
        <v>2014</v>
      </c>
      <c r="O910" s="10" t="s">
        <v>48</v>
      </c>
      <c r="P910" t="s">
        <v>38</v>
      </c>
      <c r="Q910" s="2" t="s">
        <v>38</v>
      </c>
      <c r="R910" s="4" t="s">
        <v>38</v>
      </c>
      <c r="S910" s="2" t="s">
        <v>1458</v>
      </c>
      <c r="T910" s="4" t="s">
        <v>38</v>
      </c>
      <c r="U910">
        <v>0</v>
      </c>
      <c r="V910">
        <v>0</v>
      </c>
      <c r="W910" t="s">
        <v>38</v>
      </c>
      <c r="X910">
        <v>20</v>
      </c>
      <c r="Y910" t="s">
        <v>38</v>
      </c>
      <c r="Z910" t="s">
        <v>38</v>
      </c>
    </row>
    <row r="911" spans="1:26">
      <c r="A911" t="s">
        <v>16191</v>
      </c>
      <c r="B911" t="s">
        <v>16192</v>
      </c>
      <c r="C911" t="s">
        <v>16193</v>
      </c>
      <c r="D911" t="s">
        <v>13508</v>
      </c>
      <c r="E911" t="s">
        <v>13509</v>
      </c>
      <c r="F911" t="s">
        <v>31</v>
      </c>
      <c r="G911" t="s">
        <v>200</v>
      </c>
      <c r="H911" t="s">
        <v>181</v>
      </c>
      <c r="I911" t="s">
        <v>16194</v>
      </c>
      <c r="J911" t="s">
        <v>2289</v>
      </c>
      <c r="K911" s="8">
        <v>0</v>
      </c>
      <c r="L911" t="s">
        <v>36</v>
      </c>
      <c r="M911">
        <v>22295</v>
      </c>
      <c r="N911" s="6">
        <v>2014</v>
      </c>
      <c r="O911" s="10" t="s">
        <v>37</v>
      </c>
      <c r="P911" t="s">
        <v>38</v>
      </c>
      <c r="Q911" s="2" t="s">
        <v>38</v>
      </c>
      <c r="R911" s="4" t="s">
        <v>38</v>
      </c>
      <c r="S911" s="2" t="s">
        <v>1458</v>
      </c>
      <c r="T911" s="4" t="s">
        <v>38</v>
      </c>
      <c r="U911">
        <v>0</v>
      </c>
      <c r="V911">
        <v>0</v>
      </c>
      <c r="W911" t="s">
        <v>38</v>
      </c>
      <c r="X911">
        <v>20</v>
      </c>
      <c r="Y911" t="s">
        <v>38</v>
      </c>
      <c r="Z911" t="s">
        <v>38</v>
      </c>
    </row>
    <row r="912" spans="1:26">
      <c r="A912" t="s">
        <v>16528</v>
      </c>
      <c r="B912" t="s">
        <v>16529</v>
      </c>
      <c r="C912" t="s">
        <v>16530</v>
      </c>
      <c r="D912" t="s">
        <v>8648</v>
      </c>
      <c r="E912" t="s">
        <v>8649</v>
      </c>
      <c r="F912" t="s">
        <v>31</v>
      </c>
      <c r="G912" t="s">
        <v>16531</v>
      </c>
      <c r="H912" t="s">
        <v>38</v>
      </c>
      <c r="I912" t="s">
        <v>8869</v>
      </c>
      <c r="J912" t="s">
        <v>4927</v>
      </c>
      <c r="K912" s="8">
        <v>0</v>
      </c>
      <c r="L912" t="s">
        <v>36</v>
      </c>
      <c r="M912">
        <v>22372</v>
      </c>
      <c r="N912" s="6">
        <v>2014</v>
      </c>
      <c r="O912" s="10" t="s">
        <v>89</v>
      </c>
      <c r="P912" t="s">
        <v>38</v>
      </c>
      <c r="Q912" s="2" t="s">
        <v>38</v>
      </c>
      <c r="R912" s="4" t="s">
        <v>38</v>
      </c>
      <c r="S912" s="2" t="s">
        <v>1458</v>
      </c>
      <c r="T912" s="4" t="s">
        <v>38</v>
      </c>
      <c r="U912">
        <v>0</v>
      </c>
      <c r="V912">
        <v>0</v>
      </c>
      <c r="W912" t="s">
        <v>38</v>
      </c>
      <c r="X912">
        <v>20</v>
      </c>
      <c r="Y912" t="s">
        <v>38</v>
      </c>
      <c r="Z912" t="s">
        <v>38</v>
      </c>
    </row>
    <row r="913" spans="1:26">
      <c r="A913" t="s">
        <v>15298</v>
      </c>
      <c r="B913" t="s">
        <v>15299</v>
      </c>
      <c r="C913" t="s">
        <v>15300</v>
      </c>
      <c r="D913" t="s">
        <v>14014</v>
      </c>
      <c r="E913" t="s">
        <v>14015</v>
      </c>
      <c r="F913" t="s">
        <v>31</v>
      </c>
      <c r="G913" t="s">
        <v>10981</v>
      </c>
      <c r="H913" t="s">
        <v>38</v>
      </c>
      <c r="I913" t="s">
        <v>15301</v>
      </c>
      <c r="J913" t="s">
        <v>7211</v>
      </c>
      <c r="K913" s="8">
        <v>0</v>
      </c>
      <c r="L913" t="s">
        <v>36</v>
      </c>
      <c r="M913">
        <v>22094</v>
      </c>
      <c r="N913" s="6">
        <v>2014</v>
      </c>
      <c r="O913" s="10" t="s">
        <v>89</v>
      </c>
      <c r="P913" t="s">
        <v>38</v>
      </c>
      <c r="Q913" s="2" t="s">
        <v>38</v>
      </c>
      <c r="R913" s="4" t="s">
        <v>38</v>
      </c>
      <c r="S913" s="2" t="s">
        <v>1458</v>
      </c>
      <c r="T913" s="4" t="s">
        <v>38</v>
      </c>
      <c r="U913">
        <v>0</v>
      </c>
      <c r="V913">
        <v>0</v>
      </c>
      <c r="W913" t="s">
        <v>38</v>
      </c>
      <c r="X913">
        <v>20</v>
      </c>
      <c r="Y913" t="s">
        <v>38</v>
      </c>
      <c r="Z913" t="s">
        <v>38</v>
      </c>
    </row>
    <row r="914" spans="1:26">
      <c r="A914" t="s">
        <v>7207</v>
      </c>
      <c r="B914" t="s">
        <v>7208</v>
      </c>
      <c r="C914" t="s">
        <v>7209</v>
      </c>
      <c r="D914" t="s">
        <v>6981</v>
      </c>
      <c r="E914" t="s">
        <v>6982</v>
      </c>
      <c r="F914" t="s">
        <v>31</v>
      </c>
      <c r="G914" t="s">
        <v>7204</v>
      </c>
      <c r="H914" t="s">
        <v>38</v>
      </c>
      <c r="I914" t="s">
        <v>7210</v>
      </c>
      <c r="J914" t="s">
        <v>7211</v>
      </c>
      <c r="K914" s="8">
        <v>0</v>
      </c>
      <c r="L914" t="s">
        <v>36</v>
      </c>
      <c r="M914">
        <v>20493</v>
      </c>
      <c r="N914" s="6">
        <v>2014</v>
      </c>
      <c r="O914" s="10" t="s">
        <v>37</v>
      </c>
      <c r="P914" t="s">
        <v>38</v>
      </c>
      <c r="Q914" s="2" t="s">
        <v>38</v>
      </c>
      <c r="R914" s="4" t="s">
        <v>38</v>
      </c>
      <c r="S914" s="2" t="s">
        <v>1458</v>
      </c>
      <c r="T914" s="4" t="s">
        <v>38</v>
      </c>
      <c r="U914">
        <v>0</v>
      </c>
      <c r="V914">
        <v>0</v>
      </c>
      <c r="W914" t="s">
        <v>38</v>
      </c>
      <c r="X914">
        <v>20</v>
      </c>
      <c r="Y914" t="s">
        <v>38</v>
      </c>
      <c r="Z914" t="s">
        <v>38</v>
      </c>
    </row>
    <row r="915" spans="1:26">
      <c r="A915" t="s">
        <v>8359</v>
      </c>
      <c r="B915" t="s">
        <v>8360</v>
      </c>
      <c r="C915" t="s">
        <v>8361</v>
      </c>
      <c r="D915" t="s">
        <v>6942</v>
      </c>
      <c r="E915" t="s">
        <v>6943</v>
      </c>
      <c r="F915" t="s">
        <v>31</v>
      </c>
      <c r="G915" t="s">
        <v>5667</v>
      </c>
      <c r="H915" t="s">
        <v>38</v>
      </c>
      <c r="I915" t="s">
        <v>8362</v>
      </c>
      <c r="J915" t="s">
        <v>7211</v>
      </c>
      <c r="K915" s="8">
        <v>0</v>
      </c>
      <c r="L915" t="s">
        <v>36</v>
      </c>
      <c r="M915">
        <v>20712</v>
      </c>
      <c r="N915" s="6">
        <v>2014</v>
      </c>
      <c r="O915" s="10" t="s">
        <v>117</v>
      </c>
      <c r="P915" t="s">
        <v>38</v>
      </c>
      <c r="Q915" s="2" t="s">
        <v>38</v>
      </c>
      <c r="R915" s="4" t="s">
        <v>38</v>
      </c>
      <c r="S915" s="2" t="s">
        <v>1458</v>
      </c>
      <c r="T915" s="4" t="s">
        <v>38</v>
      </c>
      <c r="U915">
        <v>0</v>
      </c>
      <c r="V915">
        <v>0</v>
      </c>
      <c r="W915" t="s">
        <v>38</v>
      </c>
      <c r="X915">
        <v>20</v>
      </c>
      <c r="Y915" t="s">
        <v>38</v>
      </c>
      <c r="Z915" t="s">
        <v>38</v>
      </c>
    </row>
    <row r="916" spans="1:26">
      <c r="A916" t="s">
        <v>8645</v>
      </c>
      <c r="B916" t="s">
        <v>8646</v>
      </c>
      <c r="C916" t="s">
        <v>8647</v>
      </c>
      <c r="D916" t="s">
        <v>8648</v>
      </c>
      <c r="E916" t="s">
        <v>8649</v>
      </c>
      <c r="F916" t="s">
        <v>31</v>
      </c>
      <c r="G916" t="s">
        <v>8650</v>
      </c>
      <c r="H916" t="s">
        <v>306</v>
      </c>
      <c r="I916" t="s">
        <v>8651</v>
      </c>
      <c r="J916" t="s">
        <v>1457</v>
      </c>
      <c r="K916" s="8">
        <v>0</v>
      </c>
      <c r="L916" t="s">
        <v>36</v>
      </c>
      <c r="M916">
        <v>20774</v>
      </c>
      <c r="N916" s="6">
        <v>2014</v>
      </c>
      <c r="O916" s="10" t="s">
        <v>89</v>
      </c>
      <c r="P916" t="s">
        <v>38</v>
      </c>
      <c r="Q916" s="2" t="s">
        <v>38</v>
      </c>
      <c r="R916" s="4" t="s">
        <v>38</v>
      </c>
      <c r="S916" s="2" t="s">
        <v>1458</v>
      </c>
      <c r="T916" s="4" t="s">
        <v>38</v>
      </c>
      <c r="U916">
        <v>0</v>
      </c>
      <c r="V916">
        <v>0</v>
      </c>
      <c r="W916" t="s">
        <v>38</v>
      </c>
      <c r="X916">
        <v>20</v>
      </c>
      <c r="Y916" t="s">
        <v>38</v>
      </c>
      <c r="Z916" t="s">
        <v>38</v>
      </c>
    </row>
    <row r="917" spans="1:26">
      <c r="A917" t="s">
        <v>4430</v>
      </c>
      <c r="B917" t="s">
        <v>4431</v>
      </c>
      <c r="C917" t="s">
        <v>4432</v>
      </c>
      <c r="D917" t="s">
        <v>4433</v>
      </c>
      <c r="E917" t="s">
        <v>4434</v>
      </c>
      <c r="F917" t="s">
        <v>31</v>
      </c>
      <c r="G917" t="s">
        <v>674</v>
      </c>
      <c r="H917" t="s">
        <v>38</v>
      </c>
      <c r="I917" t="s">
        <v>4435</v>
      </c>
      <c r="J917" t="s">
        <v>1457</v>
      </c>
      <c r="K917" s="8">
        <v>0</v>
      </c>
      <c r="L917" t="s">
        <v>36</v>
      </c>
      <c r="M917">
        <v>19930</v>
      </c>
      <c r="N917" s="6">
        <v>2014</v>
      </c>
      <c r="O917" s="10" t="s">
        <v>117</v>
      </c>
      <c r="P917" t="s">
        <v>38</v>
      </c>
      <c r="Q917" s="2" t="s">
        <v>38</v>
      </c>
      <c r="R917" s="4" t="s">
        <v>38</v>
      </c>
      <c r="S917" s="2" t="s">
        <v>1458</v>
      </c>
      <c r="T917" s="4" t="s">
        <v>38</v>
      </c>
      <c r="U917">
        <v>0</v>
      </c>
      <c r="V917">
        <v>0</v>
      </c>
      <c r="W917" t="s">
        <v>38</v>
      </c>
      <c r="X917">
        <v>20</v>
      </c>
      <c r="Y917" t="s">
        <v>38</v>
      </c>
      <c r="Z917" t="s">
        <v>38</v>
      </c>
    </row>
    <row r="918" spans="1:26">
      <c r="A918" t="s">
        <v>11962</v>
      </c>
      <c r="B918" t="s">
        <v>11963</v>
      </c>
      <c r="C918" t="s">
        <v>11964</v>
      </c>
      <c r="D918" t="s">
        <v>11306</v>
      </c>
      <c r="E918" t="s">
        <v>11307</v>
      </c>
      <c r="F918" t="s">
        <v>31</v>
      </c>
      <c r="G918" t="s">
        <v>4080</v>
      </c>
      <c r="H918" t="s">
        <v>38</v>
      </c>
      <c r="I918" t="s">
        <v>11965</v>
      </c>
      <c r="J918" t="s">
        <v>1457</v>
      </c>
      <c r="K918" s="8">
        <v>0</v>
      </c>
      <c r="L918" t="s">
        <v>36</v>
      </c>
      <c r="M918">
        <v>21424</v>
      </c>
      <c r="N918" s="6">
        <v>2014</v>
      </c>
      <c r="O918" s="10" t="s">
        <v>37</v>
      </c>
      <c r="P918" t="s">
        <v>38</v>
      </c>
      <c r="Q918" s="2" t="s">
        <v>38</v>
      </c>
      <c r="R918" s="4" t="s">
        <v>38</v>
      </c>
      <c r="S918" s="2" t="s">
        <v>1458</v>
      </c>
      <c r="T918" s="4" t="s">
        <v>38</v>
      </c>
      <c r="U918">
        <v>0</v>
      </c>
      <c r="V918">
        <v>0</v>
      </c>
      <c r="W918" t="s">
        <v>38</v>
      </c>
      <c r="X918">
        <v>20</v>
      </c>
      <c r="Y918" t="s">
        <v>38</v>
      </c>
      <c r="Z918" t="s">
        <v>38</v>
      </c>
    </row>
    <row r="919" spans="1:26">
      <c r="A919" t="s">
        <v>13908</v>
      </c>
      <c r="B919" t="s">
        <v>13909</v>
      </c>
      <c r="C919" t="s">
        <v>13910</v>
      </c>
      <c r="D919" t="s">
        <v>13314</v>
      </c>
      <c r="E919" t="s">
        <v>13315</v>
      </c>
      <c r="F919" t="s">
        <v>31</v>
      </c>
      <c r="G919" t="s">
        <v>13895</v>
      </c>
      <c r="H919" t="s">
        <v>38</v>
      </c>
      <c r="I919" t="s">
        <v>13911</v>
      </c>
      <c r="J919" t="s">
        <v>7821</v>
      </c>
      <c r="K919" s="8">
        <v>0</v>
      </c>
      <c r="L919" t="s">
        <v>36</v>
      </c>
      <c r="M919">
        <v>21810</v>
      </c>
      <c r="N919" s="6">
        <v>2014</v>
      </c>
      <c r="O919" s="10" t="s">
        <v>117</v>
      </c>
      <c r="P919" t="s">
        <v>38</v>
      </c>
      <c r="Q919" s="2" t="s">
        <v>38</v>
      </c>
      <c r="R919" s="4" t="s">
        <v>38</v>
      </c>
      <c r="S919" s="2" t="s">
        <v>1458</v>
      </c>
      <c r="T919" s="4" t="s">
        <v>38</v>
      </c>
      <c r="U919">
        <v>0</v>
      </c>
      <c r="V919">
        <v>0</v>
      </c>
      <c r="W919" t="s">
        <v>38</v>
      </c>
      <c r="X919">
        <v>20</v>
      </c>
      <c r="Y919" t="s">
        <v>38</v>
      </c>
      <c r="Z919" t="s">
        <v>38</v>
      </c>
    </row>
    <row r="920" spans="1:26">
      <c r="A920" t="s">
        <v>12555</v>
      </c>
      <c r="B920" t="s">
        <v>12556</v>
      </c>
      <c r="C920" t="s">
        <v>12557</v>
      </c>
      <c r="D920" t="s">
        <v>11816</v>
      </c>
      <c r="E920" t="s">
        <v>11817</v>
      </c>
      <c r="F920" t="s">
        <v>31</v>
      </c>
      <c r="G920" t="s">
        <v>452</v>
      </c>
      <c r="H920" t="s">
        <v>306</v>
      </c>
      <c r="I920" t="s">
        <v>12558</v>
      </c>
      <c r="J920" t="s">
        <v>822</v>
      </c>
      <c r="K920" s="8">
        <v>0</v>
      </c>
      <c r="L920" t="s">
        <v>36</v>
      </c>
      <c r="M920">
        <v>21551</v>
      </c>
      <c r="N920" s="6">
        <v>2014</v>
      </c>
      <c r="O920" s="10" t="s">
        <v>37</v>
      </c>
      <c r="P920" t="s">
        <v>38</v>
      </c>
      <c r="Q920" s="2" t="s">
        <v>38</v>
      </c>
      <c r="R920" s="4" t="s">
        <v>38</v>
      </c>
      <c r="S920" s="2" t="s">
        <v>823</v>
      </c>
      <c r="T920" s="4" t="s">
        <v>38</v>
      </c>
      <c r="U920">
        <v>0</v>
      </c>
      <c r="V920">
        <v>0</v>
      </c>
      <c r="W920" t="s">
        <v>38</v>
      </c>
      <c r="X920">
        <v>16</v>
      </c>
      <c r="Y920" t="s">
        <v>38</v>
      </c>
      <c r="Z920" t="s">
        <v>38</v>
      </c>
    </row>
    <row r="921" spans="1:26">
      <c r="A921" t="s">
        <v>5501</v>
      </c>
      <c r="B921" t="s">
        <v>5502</v>
      </c>
      <c r="C921" t="s">
        <v>5503</v>
      </c>
      <c r="D921" t="s">
        <v>5498</v>
      </c>
      <c r="E921" t="s">
        <v>5499</v>
      </c>
      <c r="F921" t="s">
        <v>31</v>
      </c>
      <c r="G921" t="s">
        <v>370</v>
      </c>
      <c r="H921" t="s">
        <v>306</v>
      </c>
      <c r="I921" t="s">
        <v>5504</v>
      </c>
      <c r="J921" t="s">
        <v>822</v>
      </c>
      <c r="K921" s="8">
        <v>0</v>
      </c>
      <c r="L921" t="s">
        <v>36</v>
      </c>
      <c r="M921">
        <v>20146</v>
      </c>
      <c r="N921" s="6">
        <v>2014</v>
      </c>
      <c r="O921" s="10" t="s">
        <v>37</v>
      </c>
      <c r="P921" t="s">
        <v>38</v>
      </c>
      <c r="Q921" s="2" t="s">
        <v>38</v>
      </c>
      <c r="R921" s="4" t="s">
        <v>38</v>
      </c>
      <c r="S921" s="2" t="s">
        <v>823</v>
      </c>
      <c r="T921" s="4" t="s">
        <v>38</v>
      </c>
      <c r="U921">
        <v>0</v>
      </c>
      <c r="V921">
        <v>0</v>
      </c>
      <c r="W921" t="s">
        <v>38</v>
      </c>
      <c r="X921">
        <v>16</v>
      </c>
      <c r="Y921" t="s">
        <v>38</v>
      </c>
      <c r="Z921" t="s">
        <v>38</v>
      </c>
    </row>
    <row r="922" spans="1:26">
      <c r="A922" t="s">
        <v>3921</v>
      </c>
      <c r="B922" t="s">
        <v>3922</v>
      </c>
      <c r="C922" t="s">
        <v>3923</v>
      </c>
      <c r="D922" t="s">
        <v>3655</v>
      </c>
      <c r="E922" t="s">
        <v>3656</v>
      </c>
      <c r="F922" t="s">
        <v>31</v>
      </c>
      <c r="G922" t="s">
        <v>3924</v>
      </c>
      <c r="H922" t="s">
        <v>38</v>
      </c>
      <c r="I922" t="s">
        <v>3925</v>
      </c>
      <c r="J922" t="s">
        <v>822</v>
      </c>
      <c r="K922" s="8">
        <v>0</v>
      </c>
      <c r="L922" t="s">
        <v>36</v>
      </c>
      <c r="M922">
        <v>19835</v>
      </c>
      <c r="N922" s="6">
        <v>2014</v>
      </c>
      <c r="O922" s="10" t="s">
        <v>117</v>
      </c>
      <c r="P922" t="s">
        <v>38</v>
      </c>
      <c r="Q922" s="2" t="s">
        <v>38</v>
      </c>
      <c r="R922" s="4" t="s">
        <v>38</v>
      </c>
      <c r="S922" s="2" t="s">
        <v>823</v>
      </c>
      <c r="T922" s="4" t="s">
        <v>38</v>
      </c>
      <c r="U922">
        <v>0</v>
      </c>
      <c r="V922">
        <v>0</v>
      </c>
      <c r="W922" t="s">
        <v>38</v>
      </c>
      <c r="X922">
        <v>16</v>
      </c>
      <c r="Y922" t="s">
        <v>38</v>
      </c>
      <c r="Z922" t="s">
        <v>38</v>
      </c>
    </row>
    <row r="923" spans="1:26">
      <c r="A923" t="s">
        <v>12551</v>
      </c>
      <c r="B923" t="s">
        <v>12552</v>
      </c>
      <c r="C923" t="s">
        <v>12553</v>
      </c>
      <c r="D923" t="s">
        <v>11816</v>
      </c>
      <c r="E923" t="s">
        <v>11817</v>
      </c>
      <c r="F923" t="s">
        <v>31</v>
      </c>
      <c r="G923" t="s">
        <v>452</v>
      </c>
      <c r="H923" t="s">
        <v>306</v>
      </c>
      <c r="I923" t="s">
        <v>12554</v>
      </c>
      <c r="J923" t="s">
        <v>822</v>
      </c>
      <c r="K923" s="8">
        <v>0</v>
      </c>
      <c r="L923" t="s">
        <v>36</v>
      </c>
      <c r="M923">
        <v>21550</v>
      </c>
      <c r="N923" s="6">
        <v>2014</v>
      </c>
      <c r="O923" s="10" t="s">
        <v>37</v>
      </c>
      <c r="P923" t="s">
        <v>38</v>
      </c>
      <c r="Q923" s="2" t="s">
        <v>38</v>
      </c>
      <c r="R923" s="4" t="s">
        <v>38</v>
      </c>
      <c r="S923" s="2" t="s">
        <v>823</v>
      </c>
      <c r="T923" s="4" t="s">
        <v>38</v>
      </c>
      <c r="U923">
        <v>0</v>
      </c>
      <c r="V923">
        <v>0</v>
      </c>
      <c r="W923" t="s">
        <v>38</v>
      </c>
      <c r="X923">
        <v>16</v>
      </c>
      <c r="Y923" t="s">
        <v>38</v>
      </c>
      <c r="Z923" t="s">
        <v>38</v>
      </c>
    </row>
    <row r="924" spans="1:26">
      <c r="A924" t="s">
        <v>14647</v>
      </c>
      <c r="B924" t="s">
        <v>14648</v>
      </c>
      <c r="C924" t="s">
        <v>14649</v>
      </c>
      <c r="D924" t="s">
        <v>13737</v>
      </c>
      <c r="E924" t="s">
        <v>13738</v>
      </c>
      <c r="F924" t="s">
        <v>31</v>
      </c>
      <c r="G924" t="s">
        <v>452</v>
      </c>
      <c r="H924" t="s">
        <v>86</v>
      </c>
      <c r="I924" t="s">
        <v>14650</v>
      </c>
      <c r="J924" t="s">
        <v>822</v>
      </c>
      <c r="K924" s="8">
        <v>0</v>
      </c>
      <c r="L924" t="s">
        <v>36</v>
      </c>
      <c r="M924">
        <v>21956</v>
      </c>
      <c r="N924" s="6">
        <v>2014</v>
      </c>
      <c r="O924" s="10" t="s">
        <v>48</v>
      </c>
      <c r="P924" t="s">
        <v>38</v>
      </c>
      <c r="Q924" s="2" t="s">
        <v>38</v>
      </c>
      <c r="R924" s="4" t="s">
        <v>38</v>
      </c>
      <c r="S924" s="2" t="s">
        <v>823</v>
      </c>
      <c r="T924" s="4" t="s">
        <v>38</v>
      </c>
      <c r="U924">
        <v>0</v>
      </c>
      <c r="V924">
        <v>0</v>
      </c>
      <c r="W924" t="s">
        <v>38</v>
      </c>
      <c r="X924">
        <v>16</v>
      </c>
      <c r="Y924" t="s">
        <v>38</v>
      </c>
      <c r="Z924" t="s">
        <v>38</v>
      </c>
    </row>
    <row r="925" spans="1:26">
      <c r="A925" t="s">
        <v>2070</v>
      </c>
      <c r="B925" t="s">
        <v>2071</v>
      </c>
      <c r="C925" t="s">
        <v>2072</v>
      </c>
      <c r="D925" t="s">
        <v>458</v>
      </c>
      <c r="E925" t="s">
        <v>459</v>
      </c>
      <c r="F925" t="s">
        <v>31</v>
      </c>
      <c r="G925" t="s">
        <v>460</v>
      </c>
      <c r="H925" t="s">
        <v>67</v>
      </c>
      <c r="I925" t="s">
        <v>2073</v>
      </c>
      <c r="J925" t="s">
        <v>822</v>
      </c>
      <c r="K925" s="8">
        <v>0</v>
      </c>
      <c r="L925" t="s">
        <v>36</v>
      </c>
      <c r="M925">
        <v>19459</v>
      </c>
      <c r="N925" s="6">
        <v>2014</v>
      </c>
      <c r="O925" s="10" t="s">
        <v>37</v>
      </c>
      <c r="P925" t="s">
        <v>38</v>
      </c>
      <c r="Q925" s="2" t="s">
        <v>38</v>
      </c>
      <c r="R925" s="4" t="s">
        <v>38</v>
      </c>
      <c r="S925" s="2" t="s">
        <v>823</v>
      </c>
      <c r="T925" s="4" t="s">
        <v>38</v>
      </c>
      <c r="U925">
        <v>0</v>
      </c>
      <c r="V925">
        <v>0</v>
      </c>
      <c r="W925" t="s">
        <v>38</v>
      </c>
      <c r="X925">
        <v>16</v>
      </c>
      <c r="Y925" t="s">
        <v>38</v>
      </c>
      <c r="Z925" t="s">
        <v>38</v>
      </c>
    </row>
    <row r="926" spans="1:26">
      <c r="A926" t="s">
        <v>12801</v>
      </c>
      <c r="B926" t="s">
        <v>12802</v>
      </c>
      <c r="C926" t="s">
        <v>12803</v>
      </c>
      <c r="D926" t="s">
        <v>11816</v>
      </c>
      <c r="E926" t="s">
        <v>11817</v>
      </c>
      <c r="F926" t="s">
        <v>31</v>
      </c>
      <c r="G926" t="s">
        <v>452</v>
      </c>
      <c r="H926" t="s">
        <v>747</v>
      </c>
      <c r="I926" t="s">
        <v>12804</v>
      </c>
      <c r="J926" t="s">
        <v>822</v>
      </c>
      <c r="K926" s="8">
        <v>0</v>
      </c>
      <c r="L926" t="s">
        <v>36</v>
      </c>
      <c r="M926">
        <v>21603</v>
      </c>
      <c r="N926" s="6">
        <v>2014</v>
      </c>
      <c r="O926" s="10" t="s">
        <v>37</v>
      </c>
      <c r="P926" t="s">
        <v>38</v>
      </c>
      <c r="Q926" s="2" t="s">
        <v>38</v>
      </c>
      <c r="R926" s="4" t="s">
        <v>38</v>
      </c>
      <c r="S926" s="2" t="s">
        <v>823</v>
      </c>
      <c r="T926" s="4" t="s">
        <v>38</v>
      </c>
      <c r="U926">
        <v>0</v>
      </c>
      <c r="V926">
        <v>0</v>
      </c>
      <c r="W926" t="s">
        <v>38</v>
      </c>
      <c r="X926">
        <v>16</v>
      </c>
      <c r="Y926" t="s">
        <v>38</v>
      </c>
      <c r="Z926" t="s">
        <v>38</v>
      </c>
    </row>
    <row r="927" spans="1:26">
      <c r="A927" t="s">
        <v>818</v>
      </c>
      <c r="B927" t="s">
        <v>819</v>
      </c>
      <c r="C927" t="s">
        <v>820</v>
      </c>
      <c r="D927" t="s">
        <v>458</v>
      </c>
      <c r="E927" t="s">
        <v>459</v>
      </c>
      <c r="F927" t="s">
        <v>31</v>
      </c>
      <c r="G927" t="s">
        <v>460</v>
      </c>
      <c r="H927" t="s">
        <v>114</v>
      </c>
      <c r="I927" t="s">
        <v>821</v>
      </c>
      <c r="J927" t="s">
        <v>822</v>
      </c>
      <c r="K927" s="8">
        <v>0</v>
      </c>
      <c r="L927" t="s">
        <v>36</v>
      </c>
      <c r="M927">
        <v>19242</v>
      </c>
      <c r="N927" s="6">
        <v>2014</v>
      </c>
      <c r="O927" s="10" t="s">
        <v>37</v>
      </c>
      <c r="P927" t="s">
        <v>38</v>
      </c>
      <c r="Q927" s="2" t="s">
        <v>38</v>
      </c>
      <c r="R927" s="4" t="s">
        <v>38</v>
      </c>
      <c r="S927" s="2" t="s">
        <v>823</v>
      </c>
      <c r="T927" s="4" t="s">
        <v>38</v>
      </c>
      <c r="U927">
        <v>0</v>
      </c>
      <c r="V927">
        <v>0</v>
      </c>
      <c r="W927" t="s">
        <v>38</v>
      </c>
      <c r="X927">
        <v>16</v>
      </c>
      <c r="Y927" t="s">
        <v>38</v>
      </c>
      <c r="Z927" t="s">
        <v>38</v>
      </c>
    </row>
    <row r="928" spans="1:26">
      <c r="A928" t="s">
        <v>13829</v>
      </c>
      <c r="B928" t="s">
        <v>13830</v>
      </c>
      <c r="C928" t="s">
        <v>13831</v>
      </c>
      <c r="D928" t="s">
        <v>13832</v>
      </c>
      <c r="E928" t="s">
        <v>13833</v>
      </c>
      <c r="F928" t="s">
        <v>31</v>
      </c>
      <c r="G928" t="s">
        <v>1789</v>
      </c>
      <c r="H928" t="s">
        <v>162</v>
      </c>
      <c r="I928" t="s">
        <v>13834</v>
      </c>
      <c r="J928" t="s">
        <v>822</v>
      </c>
      <c r="K928" s="8">
        <v>0</v>
      </c>
      <c r="L928" t="s">
        <v>36</v>
      </c>
      <c r="M928">
        <v>21794</v>
      </c>
      <c r="N928" s="6">
        <v>2014</v>
      </c>
      <c r="O928" s="10" t="s">
        <v>37</v>
      </c>
      <c r="P928" t="s">
        <v>38</v>
      </c>
      <c r="Q928" s="2" t="s">
        <v>38</v>
      </c>
      <c r="R928" s="4" t="s">
        <v>38</v>
      </c>
      <c r="S928" s="2" t="s">
        <v>823</v>
      </c>
      <c r="T928" s="4" t="s">
        <v>38</v>
      </c>
      <c r="U928">
        <v>0</v>
      </c>
      <c r="V928">
        <v>0</v>
      </c>
      <c r="W928" t="s">
        <v>38</v>
      </c>
      <c r="X928">
        <v>16</v>
      </c>
      <c r="Y928" t="s">
        <v>38</v>
      </c>
      <c r="Z928" t="s">
        <v>38</v>
      </c>
    </row>
    <row r="929" spans="1:26">
      <c r="A929" t="s">
        <v>10000</v>
      </c>
      <c r="B929" t="s">
        <v>10001</v>
      </c>
      <c r="C929" t="s">
        <v>10002</v>
      </c>
      <c r="D929" t="s">
        <v>6807</v>
      </c>
      <c r="E929" t="s">
        <v>6808</v>
      </c>
      <c r="F929" t="s">
        <v>31</v>
      </c>
      <c r="G929" t="s">
        <v>481</v>
      </c>
      <c r="H929" t="s">
        <v>182</v>
      </c>
      <c r="I929" t="s">
        <v>2457</v>
      </c>
      <c r="J929" t="s">
        <v>822</v>
      </c>
      <c r="K929" s="8">
        <v>0</v>
      </c>
      <c r="L929" t="s">
        <v>36</v>
      </c>
      <c r="M929">
        <v>21056</v>
      </c>
      <c r="N929" s="6">
        <v>2014</v>
      </c>
      <c r="O929" s="10" t="s">
        <v>48</v>
      </c>
      <c r="P929" t="s">
        <v>38</v>
      </c>
      <c r="Q929" s="2" t="s">
        <v>38</v>
      </c>
      <c r="R929" s="4" t="s">
        <v>38</v>
      </c>
      <c r="S929" s="2" t="s">
        <v>823</v>
      </c>
      <c r="T929" s="4" t="s">
        <v>38</v>
      </c>
      <c r="U929">
        <v>0</v>
      </c>
      <c r="V929">
        <v>0</v>
      </c>
      <c r="W929" t="s">
        <v>38</v>
      </c>
      <c r="X929">
        <v>16</v>
      </c>
      <c r="Y929" t="s">
        <v>38</v>
      </c>
      <c r="Z929" t="s">
        <v>38</v>
      </c>
    </row>
    <row r="930" spans="1:26">
      <c r="A930" t="s">
        <v>16701</v>
      </c>
      <c r="B930" t="s">
        <v>16702</v>
      </c>
      <c r="C930" t="s">
        <v>16703</v>
      </c>
      <c r="D930" t="s">
        <v>6794</v>
      </c>
      <c r="E930" t="s">
        <v>6795</v>
      </c>
      <c r="F930" t="s">
        <v>31</v>
      </c>
      <c r="G930" t="s">
        <v>4667</v>
      </c>
      <c r="H930" t="s">
        <v>38</v>
      </c>
      <c r="I930" t="s">
        <v>16704</v>
      </c>
      <c r="J930" t="s">
        <v>822</v>
      </c>
      <c r="K930" s="8">
        <v>0</v>
      </c>
      <c r="L930" t="s">
        <v>36</v>
      </c>
      <c r="M930">
        <v>22410</v>
      </c>
      <c r="N930" s="6">
        <v>2014</v>
      </c>
      <c r="O930" s="10" t="s">
        <v>117</v>
      </c>
      <c r="P930" t="s">
        <v>38</v>
      </c>
      <c r="Q930" s="2" t="s">
        <v>38</v>
      </c>
      <c r="R930" s="4" t="s">
        <v>38</v>
      </c>
      <c r="S930" s="2" t="s">
        <v>823</v>
      </c>
      <c r="T930" s="4" t="s">
        <v>38</v>
      </c>
      <c r="U930">
        <v>0</v>
      </c>
      <c r="V930">
        <v>0</v>
      </c>
      <c r="W930" t="s">
        <v>38</v>
      </c>
      <c r="X930">
        <v>16</v>
      </c>
      <c r="Y930" t="s">
        <v>38</v>
      </c>
      <c r="Z930" t="s">
        <v>38</v>
      </c>
    </row>
    <row r="931" spans="1:26">
      <c r="A931" t="s">
        <v>9692</v>
      </c>
      <c r="B931" t="s">
        <v>9693</v>
      </c>
      <c r="C931" t="s">
        <v>9694</v>
      </c>
      <c r="D931" t="s">
        <v>6794</v>
      </c>
      <c r="E931" t="s">
        <v>6795</v>
      </c>
      <c r="F931" t="s">
        <v>31</v>
      </c>
      <c r="G931" t="s">
        <v>473</v>
      </c>
      <c r="H931" t="s">
        <v>38</v>
      </c>
      <c r="I931" t="s">
        <v>9695</v>
      </c>
      <c r="J931" t="s">
        <v>822</v>
      </c>
      <c r="K931" s="8">
        <v>0</v>
      </c>
      <c r="L931" t="s">
        <v>36</v>
      </c>
      <c r="M931">
        <v>20992</v>
      </c>
      <c r="N931" s="6">
        <v>2014</v>
      </c>
      <c r="O931" s="10" t="s">
        <v>117</v>
      </c>
      <c r="P931" t="s">
        <v>38</v>
      </c>
      <c r="Q931" s="2" t="s">
        <v>38</v>
      </c>
      <c r="R931" s="4" t="s">
        <v>38</v>
      </c>
      <c r="S931" s="2" t="s">
        <v>823</v>
      </c>
      <c r="T931" s="4" t="s">
        <v>38</v>
      </c>
      <c r="U931">
        <v>0</v>
      </c>
      <c r="V931">
        <v>0</v>
      </c>
      <c r="W931" t="s">
        <v>38</v>
      </c>
      <c r="X931">
        <v>16</v>
      </c>
      <c r="Y931" t="s">
        <v>38</v>
      </c>
      <c r="Z931" t="s">
        <v>38</v>
      </c>
    </row>
    <row r="932" spans="1:26">
      <c r="A932" t="s">
        <v>10705</v>
      </c>
      <c r="B932" t="s">
        <v>10706</v>
      </c>
      <c r="C932" t="s">
        <v>10707</v>
      </c>
      <c r="D932" t="s">
        <v>10708</v>
      </c>
      <c r="E932" t="s">
        <v>10709</v>
      </c>
      <c r="F932" t="s">
        <v>31</v>
      </c>
      <c r="G932" t="s">
        <v>460</v>
      </c>
      <c r="H932" t="s">
        <v>114</v>
      </c>
      <c r="I932" t="s">
        <v>10710</v>
      </c>
      <c r="J932" t="s">
        <v>822</v>
      </c>
      <c r="K932" s="8">
        <v>0</v>
      </c>
      <c r="L932" t="s">
        <v>36</v>
      </c>
      <c r="M932">
        <v>21182</v>
      </c>
      <c r="N932" s="6">
        <v>2014</v>
      </c>
      <c r="O932" s="10" t="s">
        <v>48</v>
      </c>
      <c r="P932" t="s">
        <v>38</v>
      </c>
      <c r="Q932" s="2" t="s">
        <v>38</v>
      </c>
      <c r="R932" s="4" t="s">
        <v>38</v>
      </c>
      <c r="S932" s="2" t="s">
        <v>823</v>
      </c>
      <c r="T932" s="4" t="s">
        <v>38</v>
      </c>
      <c r="U932">
        <v>0</v>
      </c>
      <c r="V932">
        <v>0</v>
      </c>
      <c r="W932" t="s">
        <v>38</v>
      </c>
      <c r="X932">
        <v>16</v>
      </c>
      <c r="Y932" t="s">
        <v>38</v>
      </c>
      <c r="Z932" t="s">
        <v>38</v>
      </c>
    </row>
    <row r="933" spans="1:26">
      <c r="A933" t="s">
        <v>15015</v>
      </c>
      <c r="B933" t="s">
        <v>15016</v>
      </c>
      <c r="C933" t="s">
        <v>15017</v>
      </c>
      <c r="D933" t="s">
        <v>13731</v>
      </c>
      <c r="E933" t="s">
        <v>13732</v>
      </c>
      <c r="F933" t="s">
        <v>31</v>
      </c>
      <c r="G933" t="s">
        <v>4643</v>
      </c>
      <c r="H933" t="s">
        <v>38</v>
      </c>
      <c r="I933" t="s">
        <v>192</v>
      </c>
      <c r="J933" t="s">
        <v>12563</v>
      </c>
      <c r="K933" s="8">
        <v>0</v>
      </c>
      <c r="L933" t="s">
        <v>267</v>
      </c>
      <c r="M933">
        <v>22030</v>
      </c>
      <c r="N933" s="6">
        <v>2014</v>
      </c>
      <c r="O933" s="10" t="s">
        <v>48</v>
      </c>
      <c r="P933" t="s">
        <v>38</v>
      </c>
      <c r="Q933" s="2" t="s">
        <v>38</v>
      </c>
      <c r="R933" s="4" t="s">
        <v>38</v>
      </c>
      <c r="S933" s="2" t="s">
        <v>823</v>
      </c>
      <c r="T933" s="4" t="s">
        <v>38</v>
      </c>
      <c r="U933">
        <v>0</v>
      </c>
      <c r="V933">
        <v>0</v>
      </c>
      <c r="W933" t="s">
        <v>38</v>
      </c>
      <c r="X933">
        <v>16</v>
      </c>
      <c r="Y933" t="s">
        <v>38</v>
      </c>
      <c r="Z933" t="s">
        <v>38</v>
      </c>
    </row>
    <row r="934" spans="1:26">
      <c r="A934" t="s">
        <v>13643</v>
      </c>
      <c r="B934" t="s">
        <v>13644</v>
      </c>
      <c r="C934" t="s">
        <v>13645</v>
      </c>
      <c r="D934" t="s">
        <v>13646</v>
      </c>
      <c r="E934" t="s">
        <v>13647</v>
      </c>
      <c r="F934" t="s">
        <v>31</v>
      </c>
      <c r="G934" t="s">
        <v>5807</v>
      </c>
      <c r="H934" t="s">
        <v>38</v>
      </c>
      <c r="I934" t="s">
        <v>13648</v>
      </c>
      <c r="J934" t="s">
        <v>822</v>
      </c>
      <c r="K934" s="8">
        <v>0</v>
      </c>
      <c r="L934" t="s">
        <v>36</v>
      </c>
      <c r="M934">
        <v>21760</v>
      </c>
      <c r="N934" s="6">
        <v>2014</v>
      </c>
      <c r="O934" s="10" t="s">
        <v>117</v>
      </c>
      <c r="P934" t="s">
        <v>38</v>
      </c>
      <c r="Q934" s="2" t="s">
        <v>38</v>
      </c>
      <c r="R934" s="4" t="s">
        <v>38</v>
      </c>
      <c r="S934" s="2" t="s">
        <v>823</v>
      </c>
      <c r="T934" s="4" t="s">
        <v>38</v>
      </c>
      <c r="U934">
        <v>0</v>
      </c>
      <c r="V934">
        <v>0</v>
      </c>
      <c r="W934" t="s">
        <v>38</v>
      </c>
      <c r="X934">
        <v>16</v>
      </c>
      <c r="Y934" t="s">
        <v>38</v>
      </c>
      <c r="Z934" t="s">
        <v>38</v>
      </c>
    </row>
    <row r="935" spans="1:26">
      <c r="A935" t="s">
        <v>5505</v>
      </c>
      <c r="B935" t="s">
        <v>5506</v>
      </c>
      <c r="C935" t="s">
        <v>5507</v>
      </c>
      <c r="D935" t="s">
        <v>5498</v>
      </c>
      <c r="E935" t="s">
        <v>5499</v>
      </c>
      <c r="F935" t="s">
        <v>31</v>
      </c>
      <c r="G935" t="s">
        <v>370</v>
      </c>
      <c r="H935" t="s">
        <v>306</v>
      </c>
      <c r="I935" t="s">
        <v>5508</v>
      </c>
      <c r="J935" t="s">
        <v>822</v>
      </c>
      <c r="K935" s="8">
        <v>0</v>
      </c>
      <c r="L935" t="s">
        <v>36</v>
      </c>
      <c r="M935">
        <v>20147</v>
      </c>
      <c r="N935" s="6">
        <v>2014</v>
      </c>
      <c r="O935" s="10" t="s">
        <v>37</v>
      </c>
      <c r="P935" t="s">
        <v>38</v>
      </c>
      <c r="Q935" s="2" t="s">
        <v>38</v>
      </c>
      <c r="R935" s="4" t="s">
        <v>38</v>
      </c>
      <c r="S935" s="2" t="s">
        <v>823</v>
      </c>
      <c r="T935" s="4" t="s">
        <v>38</v>
      </c>
      <c r="U935">
        <v>0</v>
      </c>
      <c r="V935">
        <v>0</v>
      </c>
      <c r="W935" t="s">
        <v>38</v>
      </c>
      <c r="X935">
        <v>16</v>
      </c>
      <c r="Y935" t="s">
        <v>38</v>
      </c>
      <c r="Z935" t="s">
        <v>38</v>
      </c>
    </row>
    <row r="936" spans="1:26">
      <c r="A936" t="s">
        <v>5495</v>
      </c>
      <c r="B936" t="s">
        <v>5496</v>
      </c>
      <c r="C936" t="s">
        <v>5497</v>
      </c>
      <c r="D936" t="s">
        <v>5498</v>
      </c>
      <c r="E936" t="s">
        <v>5499</v>
      </c>
      <c r="F936" t="s">
        <v>31</v>
      </c>
      <c r="G936" t="s">
        <v>370</v>
      </c>
      <c r="H936" t="s">
        <v>306</v>
      </c>
      <c r="I936" t="s">
        <v>5500</v>
      </c>
      <c r="J936" t="s">
        <v>822</v>
      </c>
      <c r="K936" s="8">
        <v>0</v>
      </c>
      <c r="L936" t="s">
        <v>36</v>
      </c>
      <c r="M936">
        <v>20145</v>
      </c>
      <c r="N936" s="6">
        <v>2014</v>
      </c>
      <c r="O936" s="10" t="s">
        <v>37</v>
      </c>
      <c r="P936" t="s">
        <v>38</v>
      </c>
      <c r="Q936" s="2" t="s">
        <v>38</v>
      </c>
      <c r="R936" s="4" t="s">
        <v>38</v>
      </c>
      <c r="S936" s="2" t="s">
        <v>823</v>
      </c>
      <c r="T936" s="4" t="s">
        <v>38</v>
      </c>
      <c r="U936">
        <v>0</v>
      </c>
      <c r="V936">
        <v>0</v>
      </c>
      <c r="W936" t="s">
        <v>38</v>
      </c>
      <c r="X936">
        <v>16</v>
      </c>
      <c r="Y936" t="s">
        <v>38</v>
      </c>
      <c r="Z936" t="s">
        <v>38</v>
      </c>
    </row>
    <row r="937" spans="1:26">
      <c r="A937" t="s">
        <v>7871</v>
      </c>
      <c r="B937" t="s">
        <v>7872</v>
      </c>
      <c r="C937" t="s">
        <v>7873</v>
      </c>
      <c r="D937" t="s">
        <v>7874</v>
      </c>
      <c r="E937" t="s">
        <v>7875</v>
      </c>
      <c r="F937" t="s">
        <v>31</v>
      </c>
      <c r="G937" t="s">
        <v>7876</v>
      </c>
      <c r="H937" t="s">
        <v>38</v>
      </c>
      <c r="I937" t="s">
        <v>7877</v>
      </c>
      <c r="J937" t="s">
        <v>822</v>
      </c>
      <c r="K937" s="8">
        <v>0</v>
      </c>
      <c r="L937" t="s">
        <v>36</v>
      </c>
      <c r="M937">
        <v>20617</v>
      </c>
      <c r="N937" s="6">
        <v>2014</v>
      </c>
      <c r="O937" s="10" t="s">
        <v>48</v>
      </c>
      <c r="P937" t="s">
        <v>38</v>
      </c>
      <c r="Q937" s="2" t="s">
        <v>38</v>
      </c>
      <c r="R937" s="4" t="s">
        <v>38</v>
      </c>
      <c r="S937" s="2" t="s">
        <v>823</v>
      </c>
      <c r="T937" s="4" t="s">
        <v>38</v>
      </c>
      <c r="U937">
        <v>0</v>
      </c>
      <c r="V937">
        <v>0</v>
      </c>
      <c r="W937" t="s">
        <v>38</v>
      </c>
      <c r="X937">
        <v>16</v>
      </c>
      <c r="Y937" t="s">
        <v>38</v>
      </c>
      <c r="Z937" t="s">
        <v>38</v>
      </c>
    </row>
    <row r="938" spans="1:26">
      <c r="A938" t="s">
        <v>13649</v>
      </c>
      <c r="B938" t="s">
        <v>13650</v>
      </c>
      <c r="C938" t="s">
        <v>13651</v>
      </c>
      <c r="D938" t="s">
        <v>13646</v>
      </c>
      <c r="E938" t="s">
        <v>13647</v>
      </c>
      <c r="F938" t="s">
        <v>31</v>
      </c>
      <c r="G938" t="s">
        <v>5807</v>
      </c>
      <c r="H938" t="s">
        <v>38</v>
      </c>
      <c r="I938" t="s">
        <v>13652</v>
      </c>
      <c r="J938" t="s">
        <v>12563</v>
      </c>
      <c r="K938" s="8">
        <v>0</v>
      </c>
      <c r="L938" t="s">
        <v>36</v>
      </c>
      <c r="M938">
        <v>21761</v>
      </c>
      <c r="N938" s="6">
        <v>2014</v>
      </c>
      <c r="O938" s="10" t="s">
        <v>117</v>
      </c>
      <c r="P938" t="s">
        <v>38</v>
      </c>
      <c r="Q938" s="2" t="s">
        <v>38</v>
      </c>
      <c r="R938" s="4" t="s">
        <v>38</v>
      </c>
      <c r="S938" s="2" t="s">
        <v>823</v>
      </c>
      <c r="T938" s="4" t="s">
        <v>38</v>
      </c>
      <c r="U938">
        <v>0</v>
      </c>
      <c r="V938">
        <v>0</v>
      </c>
      <c r="W938" t="s">
        <v>38</v>
      </c>
      <c r="X938">
        <v>16</v>
      </c>
      <c r="Y938" t="s">
        <v>38</v>
      </c>
      <c r="Z938" t="s">
        <v>38</v>
      </c>
    </row>
    <row r="939" spans="1:26">
      <c r="A939" t="s">
        <v>12198</v>
      </c>
      <c r="B939" t="s">
        <v>12199</v>
      </c>
      <c r="C939" t="s">
        <v>12200</v>
      </c>
      <c r="D939" t="s">
        <v>12201</v>
      </c>
      <c r="E939" t="s">
        <v>12202</v>
      </c>
      <c r="F939" t="s">
        <v>31</v>
      </c>
      <c r="G939" t="s">
        <v>1992</v>
      </c>
      <c r="H939" t="s">
        <v>378</v>
      </c>
      <c r="I939" t="s">
        <v>12203</v>
      </c>
      <c r="J939" t="s">
        <v>822</v>
      </c>
      <c r="K939" s="8">
        <v>0</v>
      </c>
      <c r="L939" t="s">
        <v>36</v>
      </c>
      <c r="M939">
        <v>21474</v>
      </c>
      <c r="N939" s="6">
        <v>2014</v>
      </c>
      <c r="O939" s="10" t="s">
        <v>48</v>
      </c>
      <c r="P939" t="s">
        <v>38</v>
      </c>
      <c r="Q939" s="2" t="s">
        <v>38</v>
      </c>
      <c r="R939" s="4" t="s">
        <v>38</v>
      </c>
      <c r="S939" s="2" t="s">
        <v>823</v>
      </c>
      <c r="T939" s="4" t="s">
        <v>38</v>
      </c>
      <c r="U939">
        <v>0</v>
      </c>
      <c r="V939">
        <v>0</v>
      </c>
      <c r="W939" t="s">
        <v>38</v>
      </c>
      <c r="X939">
        <v>16</v>
      </c>
      <c r="Y939" t="s">
        <v>38</v>
      </c>
      <c r="Z939" t="s">
        <v>38</v>
      </c>
    </row>
    <row r="940" spans="1:26">
      <c r="A940" t="s">
        <v>14517</v>
      </c>
      <c r="B940" t="s">
        <v>14518</v>
      </c>
      <c r="C940" t="s">
        <v>14519</v>
      </c>
      <c r="D940" t="s">
        <v>14520</v>
      </c>
      <c r="E940" t="s">
        <v>14521</v>
      </c>
      <c r="F940" t="s">
        <v>31</v>
      </c>
      <c r="G940" t="s">
        <v>2059</v>
      </c>
      <c r="H940" t="s">
        <v>86</v>
      </c>
      <c r="I940" t="s">
        <v>14522</v>
      </c>
      <c r="J940" t="s">
        <v>822</v>
      </c>
      <c r="K940" s="8">
        <v>0</v>
      </c>
      <c r="L940" t="s">
        <v>36</v>
      </c>
      <c r="M940">
        <v>21932</v>
      </c>
      <c r="N940" s="6">
        <v>2014</v>
      </c>
      <c r="O940" s="10" t="s">
        <v>89</v>
      </c>
      <c r="P940" t="s">
        <v>38</v>
      </c>
      <c r="Q940" s="2" t="s">
        <v>38</v>
      </c>
      <c r="R940" s="4" t="s">
        <v>38</v>
      </c>
      <c r="S940" s="2" t="s">
        <v>823</v>
      </c>
      <c r="T940" s="4" t="s">
        <v>38</v>
      </c>
      <c r="U940">
        <v>0</v>
      </c>
      <c r="V940">
        <v>0</v>
      </c>
      <c r="W940" t="s">
        <v>38</v>
      </c>
      <c r="X940">
        <v>16</v>
      </c>
      <c r="Y940" t="s">
        <v>38</v>
      </c>
      <c r="Z940" t="s">
        <v>38</v>
      </c>
    </row>
    <row r="941" spans="1:26">
      <c r="A941" t="s">
        <v>4436</v>
      </c>
      <c r="B941" t="s">
        <v>4437</v>
      </c>
      <c r="C941" t="s">
        <v>4438</v>
      </c>
      <c r="D941" t="s">
        <v>4433</v>
      </c>
      <c r="E941" t="s">
        <v>4434</v>
      </c>
      <c r="F941" t="s">
        <v>31</v>
      </c>
      <c r="G941" t="s">
        <v>674</v>
      </c>
      <c r="H941" t="s">
        <v>38</v>
      </c>
      <c r="I941" t="s">
        <v>4439</v>
      </c>
      <c r="J941" t="s">
        <v>822</v>
      </c>
      <c r="K941" s="8">
        <v>0</v>
      </c>
      <c r="L941" t="s">
        <v>36</v>
      </c>
      <c r="M941">
        <v>19931</v>
      </c>
      <c r="N941" s="6">
        <v>2014</v>
      </c>
      <c r="O941" s="10" t="s">
        <v>117</v>
      </c>
      <c r="P941" t="s">
        <v>38</v>
      </c>
      <c r="Q941" s="2" t="s">
        <v>38</v>
      </c>
      <c r="R941" s="4" t="s">
        <v>38</v>
      </c>
      <c r="S941" s="2" t="s">
        <v>823</v>
      </c>
      <c r="T941" s="4" t="s">
        <v>38</v>
      </c>
      <c r="U941">
        <v>0</v>
      </c>
      <c r="V941">
        <v>0</v>
      </c>
      <c r="W941" t="s">
        <v>38</v>
      </c>
      <c r="X941">
        <v>16</v>
      </c>
      <c r="Y941" t="s">
        <v>38</v>
      </c>
      <c r="Z941" t="s">
        <v>38</v>
      </c>
    </row>
    <row r="942" spans="1:26">
      <c r="A942" t="s">
        <v>13499</v>
      </c>
      <c r="B942" t="s">
        <v>13500</v>
      </c>
      <c r="C942" t="s">
        <v>13501</v>
      </c>
      <c r="D942" t="s">
        <v>13502</v>
      </c>
      <c r="E942" t="s">
        <v>13503</v>
      </c>
      <c r="F942" t="s">
        <v>31</v>
      </c>
      <c r="G942" t="s">
        <v>369</v>
      </c>
      <c r="H942" t="s">
        <v>86</v>
      </c>
      <c r="I942" t="s">
        <v>13504</v>
      </c>
      <c r="J942" t="s">
        <v>12563</v>
      </c>
      <c r="K942" s="8">
        <v>0</v>
      </c>
      <c r="L942" t="s">
        <v>36</v>
      </c>
      <c r="M942">
        <v>21734</v>
      </c>
      <c r="N942" s="6">
        <v>2014</v>
      </c>
      <c r="O942" s="10" t="s">
        <v>117</v>
      </c>
      <c r="P942" t="s">
        <v>38</v>
      </c>
      <c r="Q942" s="2" t="s">
        <v>38</v>
      </c>
      <c r="R942" s="4" t="s">
        <v>38</v>
      </c>
      <c r="S942" s="2" t="s">
        <v>823</v>
      </c>
      <c r="T942" s="4" t="s">
        <v>38</v>
      </c>
      <c r="U942">
        <v>0</v>
      </c>
      <c r="V942">
        <v>0</v>
      </c>
      <c r="W942" t="s">
        <v>38</v>
      </c>
      <c r="X942">
        <v>16</v>
      </c>
      <c r="Y942" t="s">
        <v>38</v>
      </c>
      <c r="Z942" t="s">
        <v>38</v>
      </c>
    </row>
    <row r="943" spans="1:26">
      <c r="A943" t="s">
        <v>11813</v>
      </c>
      <c r="B943" t="s">
        <v>11814</v>
      </c>
      <c r="C943" t="s">
        <v>11815</v>
      </c>
      <c r="D943" t="s">
        <v>11816</v>
      </c>
      <c r="E943" t="s">
        <v>11817</v>
      </c>
      <c r="F943" t="s">
        <v>31</v>
      </c>
      <c r="G943" t="s">
        <v>452</v>
      </c>
      <c r="H943" t="s">
        <v>67</v>
      </c>
      <c r="I943" t="s">
        <v>11818</v>
      </c>
      <c r="J943" t="s">
        <v>822</v>
      </c>
      <c r="K943" s="8">
        <v>0</v>
      </c>
      <c r="L943" t="s">
        <v>36</v>
      </c>
      <c r="M943">
        <v>21394</v>
      </c>
      <c r="N943" s="6">
        <v>2014</v>
      </c>
      <c r="O943" s="10" t="s">
        <v>37</v>
      </c>
      <c r="P943" t="s">
        <v>38</v>
      </c>
      <c r="Q943" s="2" t="s">
        <v>38</v>
      </c>
      <c r="R943" s="4" t="s">
        <v>38</v>
      </c>
      <c r="S943" s="2" t="s">
        <v>823</v>
      </c>
      <c r="T943" s="4" t="s">
        <v>38</v>
      </c>
      <c r="U943">
        <v>0</v>
      </c>
      <c r="V943">
        <v>0</v>
      </c>
      <c r="W943" t="s">
        <v>38</v>
      </c>
      <c r="X943">
        <v>16</v>
      </c>
      <c r="Y943" t="s">
        <v>38</v>
      </c>
      <c r="Z943" t="s">
        <v>38</v>
      </c>
    </row>
    <row r="944" spans="1:26">
      <c r="A944" t="s">
        <v>5977</v>
      </c>
      <c r="B944" t="s">
        <v>5978</v>
      </c>
      <c r="C944" t="s">
        <v>5979</v>
      </c>
      <c r="D944" t="s">
        <v>5657</v>
      </c>
      <c r="E944" t="s">
        <v>5658</v>
      </c>
      <c r="F944" t="s">
        <v>31</v>
      </c>
      <c r="G944" t="s">
        <v>255</v>
      </c>
      <c r="H944" t="s">
        <v>780</v>
      </c>
      <c r="I944" t="s">
        <v>5980</v>
      </c>
      <c r="J944" t="s">
        <v>822</v>
      </c>
      <c r="K944" s="8">
        <v>0</v>
      </c>
      <c r="L944" t="s">
        <v>36</v>
      </c>
      <c r="M944">
        <v>20247</v>
      </c>
      <c r="N944" s="6">
        <v>2014</v>
      </c>
      <c r="O944" s="10" t="s">
        <v>37</v>
      </c>
      <c r="P944" t="s">
        <v>38</v>
      </c>
      <c r="Q944" s="2" t="s">
        <v>38</v>
      </c>
      <c r="R944" s="4" t="s">
        <v>38</v>
      </c>
      <c r="S944" s="2" t="s">
        <v>823</v>
      </c>
      <c r="T944" s="4" t="s">
        <v>38</v>
      </c>
      <c r="U944">
        <v>0</v>
      </c>
      <c r="V944">
        <v>0</v>
      </c>
      <c r="W944" t="s">
        <v>38</v>
      </c>
      <c r="X944">
        <v>16</v>
      </c>
      <c r="Y944" t="s">
        <v>38</v>
      </c>
      <c r="Z944" t="s">
        <v>38</v>
      </c>
    </row>
    <row r="945" spans="1:26">
      <c r="A945" t="s">
        <v>968</v>
      </c>
      <c r="B945" t="s">
        <v>969</v>
      </c>
      <c r="C945" t="s">
        <v>970</v>
      </c>
      <c r="D945" t="s">
        <v>971</v>
      </c>
      <c r="E945" t="s">
        <v>972</v>
      </c>
      <c r="F945" t="s">
        <v>31</v>
      </c>
      <c r="G945" t="s">
        <v>114</v>
      </c>
      <c r="H945" t="s">
        <v>255</v>
      </c>
      <c r="I945" t="s">
        <v>973</v>
      </c>
      <c r="J945" t="s">
        <v>822</v>
      </c>
      <c r="K945" s="8">
        <v>0</v>
      </c>
      <c r="L945" t="s">
        <v>36</v>
      </c>
      <c r="M945">
        <v>19267</v>
      </c>
      <c r="N945" s="6">
        <v>2014</v>
      </c>
      <c r="O945" s="10" t="s">
        <v>48</v>
      </c>
      <c r="P945" t="s">
        <v>38</v>
      </c>
      <c r="Q945" s="2" t="s">
        <v>38</v>
      </c>
      <c r="R945" s="4" t="s">
        <v>38</v>
      </c>
      <c r="S945" s="2" t="s">
        <v>823</v>
      </c>
      <c r="T945" s="4" t="s">
        <v>38</v>
      </c>
      <c r="U945">
        <v>0</v>
      </c>
      <c r="V945">
        <v>0</v>
      </c>
      <c r="W945" t="s">
        <v>38</v>
      </c>
      <c r="X945">
        <v>16</v>
      </c>
      <c r="Y945" t="s">
        <v>38</v>
      </c>
      <c r="Z945" t="s">
        <v>38</v>
      </c>
    </row>
    <row r="946" spans="1:26">
      <c r="A946" t="s">
        <v>5237</v>
      </c>
      <c r="B946" t="s">
        <v>5238</v>
      </c>
      <c r="C946" t="s">
        <v>5239</v>
      </c>
      <c r="D946" t="s">
        <v>4039</v>
      </c>
      <c r="E946" t="s">
        <v>4040</v>
      </c>
      <c r="F946" t="s">
        <v>31</v>
      </c>
      <c r="G946" t="s">
        <v>452</v>
      </c>
      <c r="H946" t="s">
        <v>5240</v>
      </c>
      <c r="I946" t="s">
        <v>5241</v>
      </c>
      <c r="J946" t="s">
        <v>822</v>
      </c>
      <c r="K946" s="8">
        <v>0</v>
      </c>
      <c r="L946" t="s">
        <v>59</v>
      </c>
      <c r="M946">
        <v>20092</v>
      </c>
      <c r="N946" s="6">
        <v>2014</v>
      </c>
      <c r="O946" s="10" t="s">
        <v>48</v>
      </c>
      <c r="P946" t="s">
        <v>38</v>
      </c>
      <c r="Q946" s="2" t="s">
        <v>38</v>
      </c>
      <c r="R946" s="4" t="s">
        <v>38</v>
      </c>
      <c r="S946" s="2" t="s">
        <v>823</v>
      </c>
      <c r="T946" s="4" t="s">
        <v>38</v>
      </c>
      <c r="U946">
        <v>0</v>
      </c>
      <c r="V946">
        <v>0</v>
      </c>
      <c r="W946" t="s">
        <v>38</v>
      </c>
      <c r="X946">
        <v>16</v>
      </c>
      <c r="Y946" t="s">
        <v>38</v>
      </c>
      <c r="Z946" t="s">
        <v>38</v>
      </c>
    </row>
    <row r="947" spans="1:26">
      <c r="A947" t="s">
        <v>16536</v>
      </c>
      <c r="B947" t="s">
        <v>16537</v>
      </c>
      <c r="C947" t="s">
        <v>16538</v>
      </c>
      <c r="D947" t="s">
        <v>7874</v>
      </c>
      <c r="E947" t="s">
        <v>7875</v>
      </c>
      <c r="F947" t="s">
        <v>31</v>
      </c>
      <c r="G947" t="s">
        <v>16539</v>
      </c>
      <c r="H947" t="s">
        <v>38</v>
      </c>
      <c r="I947" t="s">
        <v>16540</v>
      </c>
      <c r="J947" t="s">
        <v>822</v>
      </c>
      <c r="K947" s="8">
        <v>0</v>
      </c>
      <c r="L947" t="s">
        <v>36</v>
      </c>
      <c r="M947">
        <v>22374</v>
      </c>
      <c r="N947" s="6">
        <v>2014</v>
      </c>
      <c r="O947" s="10" t="s">
        <v>48</v>
      </c>
      <c r="P947" t="s">
        <v>38</v>
      </c>
      <c r="Q947" s="2" t="s">
        <v>38</v>
      </c>
      <c r="R947" s="4" t="s">
        <v>38</v>
      </c>
      <c r="S947" s="2" t="s">
        <v>823</v>
      </c>
      <c r="T947" s="4" t="s">
        <v>38</v>
      </c>
      <c r="U947">
        <v>0</v>
      </c>
      <c r="V947">
        <v>0</v>
      </c>
      <c r="W947" t="s">
        <v>38</v>
      </c>
      <c r="X947">
        <v>16</v>
      </c>
      <c r="Y947" t="s">
        <v>38</v>
      </c>
      <c r="Z947" t="s">
        <v>38</v>
      </c>
    </row>
    <row r="948" spans="1:26">
      <c r="A948" t="s">
        <v>7989</v>
      </c>
      <c r="B948" t="s">
        <v>7990</v>
      </c>
      <c r="C948" t="s">
        <v>7991</v>
      </c>
      <c r="D948" t="s">
        <v>7874</v>
      </c>
      <c r="E948" t="s">
        <v>7875</v>
      </c>
      <c r="F948" t="s">
        <v>31</v>
      </c>
      <c r="G948" t="s">
        <v>7992</v>
      </c>
      <c r="H948" t="s">
        <v>38</v>
      </c>
      <c r="I948" t="s">
        <v>7993</v>
      </c>
      <c r="J948" t="s">
        <v>822</v>
      </c>
      <c r="K948" s="8">
        <v>0</v>
      </c>
      <c r="L948" t="s">
        <v>36</v>
      </c>
      <c r="M948">
        <v>20640</v>
      </c>
      <c r="N948" s="6">
        <v>2014</v>
      </c>
      <c r="O948" s="10" t="s">
        <v>48</v>
      </c>
      <c r="P948" t="s">
        <v>38</v>
      </c>
      <c r="Q948" s="2" t="s">
        <v>38</v>
      </c>
      <c r="R948" s="4" t="s">
        <v>38</v>
      </c>
      <c r="S948" s="2" t="s">
        <v>823</v>
      </c>
      <c r="T948" s="4" t="s">
        <v>38</v>
      </c>
      <c r="U948">
        <v>0</v>
      </c>
      <c r="V948">
        <v>0</v>
      </c>
      <c r="W948" t="s">
        <v>38</v>
      </c>
      <c r="X948">
        <v>16</v>
      </c>
      <c r="Y948" t="s">
        <v>38</v>
      </c>
      <c r="Z948" t="s">
        <v>38</v>
      </c>
    </row>
    <row r="949" spans="1:26">
      <c r="A949" t="s">
        <v>15018</v>
      </c>
      <c r="B949" t="s">
        <v>15019</v>
      </c>
      <c r="C949" t="s">
        <v>15020</v>
      </c>
      <c r="D949" t="s">
        <v>13731</v>
      </c>
      <c r="E949" t="s">
        <v>13732</v>
      </c>
      <c r="F949" t="s">
        <v>31</v>
      </c>
      <c r="G949" t="s">
        <v>4643</v>
      </c>
      <c r="H949" t="s">
        <v>38</v>
      </c>
      <c r="I949" t="s">
        <v>192</v>
      </c>
      <c r="J949" t="s">
        <v>12563</v>
      </c>
      <c r="K949" s="8">
        <v>0</v>
      </c>
      <c r="L949" t="s">
        <v>267</v>
      </c>
      <c r="M949">
        <v>22031</v>
      </c>
      <c r="N949" s="6">
        <v>2014</v>
      </c>
      <c r="O949" s="10" t="s">
        <v>48</v>
      </c>
      <c r="P949" t="s">
        <v>38</v>
      </c>
      <c r="Q949" s="2" t="s">
        <v>38</v>
      </c>
      <c r="R949" s="4" t="s">
        <v>38</v>
      </c>
      <c r="S949" s="2" t="s">
        <v>823</v>
      </c>
      <c r="T949" s="4" t="s">
        <v>38</v>
      </c>
      <c r="U949">
        <v>0</v>
      </c>
      <c r="V949">
        <v>0</v>
      </c>
      <c r="W949" t="s">
        <v>38</v>
      </c>
      <c r="X949">
        <v>16</v>
      </c>
      <c r="Y949" t="s">
        <v>38</v>
      </c>
      <c r="Z949" t="s">
        <v>38</v>
      </c>
    </row>
    <row r="950" spans="1:26">
      <c r="A950" t="s">
        <v>15021</v>
      </c>
      <c r="B950" t="s">
        <v>15022</v>
      </c>
      <c r="C950" t="s">
        <v>15023</v>
      </c>
      <c r="D950" t="s">
        <v>13731</v>
      </c>
      <c r="E950" t="s">
        <v>13732</v>
      </c>
      <c r="F950" t="s">
        <v>31</v>
      </c>
      <c r="G950" t="s">
        <v>4643</v>
      </c>
      <c r="H950" t="s">
        <v>38</v>
      </c>
      <c r="I950" t="s">
        <v>192</v>
      </c>
      <c r="J950" t="s">
        <v>15024</v>
      </c>
      <c r="K950" s="8">
        <v>0</v>
      </c>
      <c r="L950" t="s">
        <v>267</v>
      </c>
      <c r="M950">
        <v>22032</v>
      </c>
      <c r="N950" s="6">
        <v>2014</v>
      </c>
      <c r="O950" s="10" t="s">
        <v>48</v>
      </c>
      <c r="P950" t="s">
        <v>38</v>
      </c>
      <c r="Q950" s="2" t="s">
        <v>38</v>
      </c>
      <c r="R950" s="4" t="s">
        <v>38</v>
      </c>
      <c r="S950" s="2" t="s">
        <v>823</v>
      </c>
      <c r="T950" s="4" t="s">
        <v>38</v>
      </c>
      <c r="U950">
        <v>0</v>
      </c>
      <c r="V950">
        <v>0</v>
      </c>
      <c r="W950" t="s">
        <v>38</v>
      </c>
      <c r="X950">
        <v>16</v>
      </c>
      <c r="Y950" t="s">
        <v>38</v>
      </c>
      <c r="Z950" t="s">
        <v>38</v>
      </c>
    </row>
    <row r="951" spans="1:26">
      <c r="A951" t="s">
        <v>16541</v>
      </c>
      <c r="B951" t="s">
        <v>16542</v>
      </c>
      <c r="C951" t="s">
        <v>16543</v>
      </c>
      <c r="D951" t="s">
        <v>6794</v>
      </c>
      <c r="E951" t="s">
        <v>6795</v>
      </c>
      <c r="F951" t="s">
        <v>31</v>
      </c>
      <c r="G951" t="s">
        <v>5678</v>
      </c>
      <c r="H951" t="s">
        <v>38</v>
      </c>
      <c r="I951" t="s">
        <v>16544</v>
      </c>
      <c r="J951" t="s">
        <v>822</v>
      </c>
      <c r="K951" s="8">
        <v>0</v>
      </c>
      <c r="L951" t="s">
        <v>36</v>
      </c>
      <c r="M951">
        <v>22375</v>
      </c>
      <c r="N951" s="6">
        <v>2014</v>
      </c>
      <c r="O951" s="10" t="s">
        <v>117</v>
      </c>
      <c r="P951" t="s">
        <v>38</v>
      </c>
      <c r="Q951" s="2" t="s">
        <v>38</v>
      </c>
      <c r="R951" s="4" t="s">
        <v>38</v>
      </c>
      <c r="S951" s="2" t="s">
        <v>823</v>
      </c>
      <c r="T951" s="4" t="s">
        <v>38</v>
      </c>
      <c r="U951">
        <v>0</v>
      </c>
      <c r="V951">
        <v>0</v>
      </c>
      <c r="W951" t="s">
        <v>38</v>
      </c>
      <c r="X951">
        <v>16</v>
      </c>
      <c r="Y951" t="s">
        <v>38</v>
      </c>
      <c r="Z951" t="s">
        <v>38</v>
      </c>
    </row>
    <row r="952" spans="1:26">
      <c r="A952" t="s">
        <v>4976</v>
      </c>
      <c r="B952" t="s">
        <v>4977</v>
      </c>
      <c r="C952" t="s">
        <v>4978</v>
      </c>
      <c r="D952" t="s">
        <v>3655</v>
      </c>
      <c r="E952" t="s">
        <v>3656</v>
      </c>
      <c r="F952" t="s">
        <v>31</v>
      </c>
      <c r="G952" t="s">
        <v>4979</v>
      </c>
      <c r="H952" t="s">
        <v>38</v>
      </c>
      <c r="I952" t="s">
        <v>4980</v>
      </c>
      <c r="J952" t="s">
        <v>822</v>
      </c>
      <c r="K952" s="8">
        <v>0</v>
      </c>
      <c r="L952" t="s">
        <v>36</v>
      </c>
      <c r="M952">
        <v>20040</v>
      </c>
      <c r="N952" s="6">
        <v>2014</v>
      </c>
      <c r="O952" s="10" t="s">
        <v>117</v>
      </c>
      <c r="P952" t="s">
        <v>38</v>
      </c>
      <c r="Q952" s="2" t="s">
        <v>38</v>
      </c>
      <c r="R952" s="4" t="s">
        <v>38</v>
      </c>
      <c r="S952" s="2" t="s">
        <v>823</v>
      </c>
      <c r="T952" s="4" t="s">
        <v>38</v>
      </c>
      <c r="U952">
        <v>0</v>
      </c>
      <c r="V952">
        <v>0</v>
      </c>
      <c r="W952" t="s">
        <v>38</v>
      </c>
      <c r="X952">
        <v>16</v>
      </c>
      <c r="Y952" t="s">
        <v>38</v>
      </c>
      <c r="Z952" t="s">
        <v>38</v>
      </c>
    </row>
    <row r="953" spans="1:26">
      <c r="A953" t="s">
        <v>14338</v>
      </c>
      <c r="B953" t="s">
        <v>14339</v>
      </c>
      <c r="C953" t="s">
        <v>14340</v>
      </c>
      <c r="D953" t="s">
        <v>14341</v>
      </c>
      <c r="E953" t="s">
        <v>14342</v>
      </c>
      <c r="F953" t="s">
        <v>31</v>
      </c>
      <c r="G953" t="s">
        <v>55</v>
      </c>
      <c r="H953" t="s">
        <v>378</v>
      </c>
      <c r="I953" t="s">
        <v>14343</v>
      </c>
      <c r="J953" t="s">
        <v>822</v>
      </c>
      <c r="K953" s="8">
        <v>0</v>
      </c>
      <c r="L953" t="s">
        <v>36</v>
      </c>
      <c r="M953">
        <v>21897</v>
      </c>
      <c r="N953" s="6">
        <v>2014</v>
      </c>
      <c r="O953" s="10" t="s">
        <v>37</v>
      </c>
      <c r="P953" t="s">
        <v>38</v>
      </c>
      <c r="Q953" s="2" t="s">
        <v>38</v>
      </c>
      <c r="R953" s="4" t="s">
        <v>38</v>
      </c>
      <c r="S953" s="2" t="s">
        <v>823</v>
      </c>
      <c r="T953" s="4" t="s">
        <v>38</v>
      </c>
      <c r="U953">
        <v>0</v>
      </c>
      <c r="V953">
        <v>0</v>
      </c>
      <c r="W953" t="s">
        <v>38</v>
      </c>
      <c r="X953">
        <v>16</v>
      </c>
      <c r="Y953" t="s">
        <v>38</v>
      </c>
      <c r="Z953" t="s">
        <v>38</v>
      </c>
    </row>
    <row r="954" spans="1:26">
      <c r="A954" t="s">
        <v>5591</v>
      </c>
      <c r="B954" t="s">
        <v>5592</v>
      </c>
      <c r="C954" t="s">
        <v>5593</v>
      </c>
      <c r="D954" t="s">
        <v>3655</v>
      </c>
      <c r="E954" t="s">
        <v>3656</v>
      </c>
      <c r="F954" t="s">
        <v>31</v>
      </c>
      <c r="G954" t="s">
        <v>5594</v>
      </c>
      <c r="H954" t="s">
        <v>38</v>
      </c>
      <c r="I954" t="s">
        <v>5595</v>
      </c>
      <c r="J954" t="s">
        <v>822</v>
      </c>
      <c r="K954" s="8">
        <v>0</v>
      </c>
      <c r="L954" t="s">
        <v>36</v>
      </c>
      <c r="M954">
        <v>20167</v>
      </c>
      <c r="N954" s="6">
        <v>2014</v>
      </c>
      <c r="O954" s="10" t="s">
        <v>117</v>
      </c>
      <c r="P954" t="s">
        <v>38</v>
      </c>
      <c r="Q954" s="2" t="s">
        <v>38</v>
      </c>
      <c r="R954" s="4" t="s">
        <v>38</v>
      </c>
      <c r="S954" s="2" t="s">
        <v>823</v>
      </c>
      <c r="T954" s="4" t="s">
        <v>38</v>
      </c>
      <c r="U954">
        <v>0</v>
      </c>
      <c r="V954">
        <v>0</v>
      </c>
      <c r="W954" t="s">
        <v>38</v>
      </c>
      <c r="X954">
        <v>16</v>
      </c>
      <c r="Y954" t="s">
        <v>38</v>
      </c>
      <c r="Z954" t="s">
        <v>38</v>
      </c>
    </row>
    <row r="955" spans="1:26">
      <c r="A955" t="s">
        <v>5855</v>
      </c>
      <c r="B955" t="s">
        <v>5856</v>
      </c>
      <c r="C955" t="s">
        <v>5857</v>
      </c>
      <c r="D955" t="s">
        <v>5657</v>
      </c>
      <c r="E955" t="s">
        <v>5658</v>
      </c>
      <c r="F955" t="s">
        <v>31</v>
      </c>
      <c r="G955" t="s">
        <v>255</v>
      </c>
      <c r="H955" t="s">
        <v>940</v>
      </c>
      <c r="I955" t="s">
        <v>5858</v>
      </c>
      <c r="J955" t="s">
        <v>5859</v>
      </c>
      <c r="K955" s="8">
        <v>0</v>
      </c>
      <c r="L955" t="s">
        <v>36</v>
      </c>
      <c r="M955">
        <v>20221</v>
      </c>
      <c r="N955" s="6">
        <v>2014</v>
      </c>
      <c r="O955" s="10" t="s">
        <v>37</v>
      </c>
      <c r="P955" t="s">
        <v>38</v>
      </c>
      <c r="Q955" s="2" t="s">
        <v>38</v>
      </c>
      <c r="R955" s="4" t="s">
        <v>38</v>
      </c>
      <c r="S955" s="2" t="s">
        <v>823</v>
      </c>
      <c r="T955" s="4" t="s">
        <v>38</v>
      </c>
      <c r="U955">
        <v>0</v>
      </c>
      <c r="V955">
        <v>0</v>
      </c>
      <c r="W955" t="s">
        <v>38</v>
      </c>
      <c r="X955">
        <v>16</v>
      </c>
      <c r="Y955" t="s">
        <v>38</v>
      </c>
      <c r="Z955" t="s">
        <v>38</v>
      </c>
    </row>
    <row r="956" spans="1:26">
      <c r="A956" t="s">
        <v>4580</v>
      </c>
      <c r="B956" t="s">
        <v>4581</v>
      </c>
      <c r="C956" t="s">
        <v>4582</v>
      </c>
      <c r="D956" t="s">
        <v>4583</v>
      </c>
      <c r="E956" t="s">
        <v>4584</v>
      </c>
      <c r="F956" t="s">
        <v>31</v>
      </c>
      <c r="G956" t="s">
        <v>346</v>
      </c>
      <c r="H956" t="s">
        <v>38</v>
      </c>
      <c r="I956" t="s">
        <v>4585</v>
      </c>
      <c r="J956" t="s">
        <v>822</v>
      </c>
      <c r="K956" s="8">
        <v>0</v>
      </c>
      <c r="L956" t="s">
        <v>36</v>
      </c>
      <c r="M956">
        <v>19961</v>
      </c>
      <c r="N956" s="6">
        <v>2014</v>
      </c>
      <c r="O956" s="10" t="s">
        <v>37</v>
      </c>
      <c r="P956" t="s">
        <v>38</v>
      </c>
      <c r="Q956" s="2" t="s">
        <v>38</v>
      </c>
      <c r="R956" s="4" t="s">
        <v>38</v>
      </c>
      <c r="S956" s="2" t="s">
        <v>823</v>
      </c>
      <c r="T956" s="4" t="s">
        <v>38</v>
      </c>
      <c r="U956">
        <v>0</v>
      </c>
      <c r="V956">
        <v>0</v>
      </c>
      <c r="W956" t="s">
        <v>38</v>
      </c>
      <c r="X956">
        <v>16</v>
      </c>
      <c r="Y956" t="s">
        <v>38</v>
      </c>
      <c r="Z956" t="s">
        <v>38</v>
      </c>
    </row>
    <row r="957" spans="1:26">
      <c r="A957" t="s">
        <v>14541</v>
      </c>
      <c r="B957" t="s">
        <v>14542</v>
      </c>
      <c r="C957" t="s">
        <v>14543</v>
      </c>
      <c r="D957" t="s">
        <v>13646</v>
      </c>
      <c r="E957" t="s">
        <v>13647</v>
      </c>
      <c r="F957" t="s">
        <v>31</v>
      </c>
      <c r="G957" t="s">
        <v>7668</v>
      </c>
      <c r="H957" t="s">
        <v>38</v>
      </c>
      <c r="I957" t="s">
        <v>14544</v>
      </c>
      <c r="J957" t="s">
        <v>822</v>
      </c>
      <c r="K957" s="8">
        <v>0</v>
      </c>
      <c r="L957" t="s">
        <v>36</v>
      </c>
      <c r="M957">
        <v>21937</v>
      </c>
      <c r="N957" s="6">
        <v>2014</v>
      </c>
      <c r="O957" s="10" t="s">
        <v>117</v>
      </c>
      <c r="P957" t="s">
        <v>38</v>
      </c>
      <c r="Q957" s="2" t="s">
        <v>38</v>
      </c>
      <c r="R957" s="4" t="s">
        <v>38</v>
      </c>
      <c r="S957" s="2" t="s">
        <v>823</v>
      </c>
      <c r="T957" s="4" t="s">
        <v>38</v>
      </c>
      <c r="U957">
        <v>0</v>
      </c>
      <c r="V957">
        <v>0</v>
      </c>
      <c r="W957" t="s">
        <v>38</v>
      </c>
      <c r="X957">
        <v>16</v>
      </c>
      <c r="Y957" t="s">
        <v>38</v>
      </c>
      <c r="Z957" t="s">
        <v>38</v>
      </c>
    </row>
    <row r="958" spans="1:26">
      <c r="A958" t="s">
        <v>14523</v>
      </c>
      <c r="B958" t="s">
        <v>14524</v>
      </c>
      <c r="C958" t="s">
        <v>14525</v>
      </c>
      <c r="D958" t="s">
        <v>14520</v>
      </c>
      <c r="E958" t="s">
        <v>14521</v>
      </c>
      <c r="F958" t="s">
        <v>31</v>
      </c>
      <c r="G958" t="s">
        <v>2059</v>
      </c>
      <c r="H958" t="s">
        <v>86</v>
      </c>
      <c r="I958" t="s">
        <v>14526</v>
      </c>
      <c r="J958" t="s">
        <v>822</v>
      </c>
      <c r="K958" s="8">
        <v>0</v>
      </c>
      <c r="L958" t="s">
        <v>36</v>
      </c>
      <c r="M958">
        <v>21933</v>
      </c>
      <c r="N958" s="6">
        <v>2014</v>
      </c>
      <c r="O958" s="10" t="s">
        <v>89</v>
      </c>
      <c r="P958" t="s">
        <v>38</v>
      </c>
      <c r="Q958" s="2" t="s">
        <v>38</v>
      </c>
      <c r="R958" s="4" t="s">
        <v>38</v>
      </c>
      <c r="S958" s="2" t="s">
        <v>823</v>
      </c>
      <c r="T958" s="4" t="s">
        <v>38</v>
      </c>
      <c r="U958">
        <v>0</v>
      </c>
      <c r="V958">
        <v>0</v>
      </c>
      <c r="W958" t="s">
        <v>38</v>
      </c>
      <c r="X958">
        <v>16</v>
      </c>
      <c r="Y958" t="s">
        <v>38</v>
      </c>
      <c r="Z958" t="s">
        <v>38</v>
      </c>
    </row>
    <row r="959" spans="1:26">
      <c r="A959" t="s">
        <v>14676</v>
      </c>
      <c r="B959" t="s">
        <v>14677</v>
      </c>
      <c r="C959" t="s">
        <v>14678</v>
      </c>
      <c r="D959" t="s">
        <v>13646</v>
      </c>
      <c r="E959" t="s">
        <v>13647</v>
      </c>
      <c r="F959" t="s">
        <v>31</v>
      </c>
      <c r="G959" t="s">
        <v>3625</v>
      </c>
      <c r="H959" t="s">
        <v>38</v>
      </c>
      <c r="I959" t="s">
        <v>14679</v>
      </c>
      <c r="J959" t="s">
        <v>12563</v>
      </c>
      <c r="K959" s="8">
        <v>0</v>
      </c>
      <c r="L959" t="s">
        <v>36</v>
      </c>
      <c r="M959">
        <v>21962</v>
      </c>
      <c r="N959" s="6">
        <v>2014</v>
      </c>
      <c r="O959" s="10" t="s">
        <v>117</v>
      </c>
      <c r="P959" t="s">
        <v>38</v>
      </c>
      <c r="Q959" s="2" t="s">
        <v>38</v>
      </c>
      <c r="R959" s="4" t="s">
        <v>38</v>
      </c>
      <c r="S959" s="2" t="s">
        <v>823</v>
      </c>
      <c r="T959" s="4" t="s">
        <v>38</v>
      </c>
      <c r="U959">
        <v>0</v>
      </c>
      <c r="V959">
        <v>0</v>
      </c>
      <c r="W959" t="s">
        <v>38</v>
      </c>
      <c r="X959">
        <v>16</v>
      </c>
      <c r="Y959" t="s">
        <v>38</v>
      </c>
      <c r="Z959" t="s">
        <v>38</v>
      </c>
    </row>
    <row r="960" spans="1:26">
      <c r="A960" t="s">
        <v>12559</v>
      </c>
      <c r="B960" t="s">
        <v>12560</v>
      </c>
      <c r="C960" t="s">
        <v>12561</v>
      </c>
      <c r="D960" t="s">
        <v>11816</v>
      </c>
      <c r="E960" t="s">
        <v>11817</v>
      </c>
      <c r="F960" t="s">
        <v>31</v>
      </c>
      <c r="G960" t="s">
        <v>452</v>
      </c>
      <c r="H960" t="s">
        <v>306</v>
      </c>
      <c r="I960" t="s">
        <v>12562</v>
      </c>
      <c r="J960" t="s">
        <v>12563</v>
      </c>
      <c r="K960" s="8">
        <v>0</v>
      </c>
      <c r="L960" t="s">
        <v>36</v>
      </c>
      <c r="M960">
        <v>21552</v>
      </c>
      <c r="N960" s="6">
        <v>2014</v>
      </c>
      <c r="O960" s="10" t="s">
        <v>37</v>
      </c>
      <c r="P960" t="s">
        <v>38</v>
      </c>
      <c r="Q960" s="2" t="s">
        <v>38</v>
      </c>
      <c r="R960" s="4" t="s">
        <v>38</v>
      </c>
      <c r="S960" s="2" t="s">
        <v>823</v>
      </c>
      <c r="T960" s="4" t="s">
        <v>38</v>
      </c>
      <c r="U960">
        <v>0</v>
      </c>
      <c r="V960">
        <v>0</v>
      </c>
      <c r="W960" t="s">
        <v>38</v>
      </c>
      <c r="X960">
        <v>16</v>
      </c>
      <c r="Y960" t="s">
        <v>38</v>
      </c>
      <c r="Z960" t="s">
        <v>38</v>
      </c>
    </row>
    <row r="961" spans="1:26">
      <c r="A961" t="s">
        <v>6275</v>
      </c>
      <c r="B961" t="s">
        <v>6276</v>
      </c>
      <c r="C961" t="s">
        <v>6277</v>
      </c>
      <c r="D961" t="s">
        <v>3655</v>
      </c>
      <c r="E961" t="s">
        <v>3656</v>
      </c>
      <c r="F961" t="s">
        <v>31</v>
      </c>
      <c r="G961" t="s">
        <v>6278</v>
      </c>
      <c r="H961" t="s">
        <v>38</v>
      </c>
      <c r="I961" t="s">
        <v>6279</v>
      </c>
      <c r="J961" t="s">
        <v>822</v>
      </c>
      <c r="K961" s="8">
        <v>0</v>
      </c>
      <c r="L961" t="s">
        <v>36</v>
      </c>
      <c r="M961">
        <v>20313</v>
      </c>
      <c r="N961" s="6">
        <v>2014</v>
      </c>
      <c r="O961" s="10" t="s">
        <v>117</v>
      </c>
      <c r="P961" t="s">
        <v>38</v>
      </c>
      <c r="Q961" s="2" t="s">
        <v>38</v>
      </c>
      <c r="R961" s="4" t="s">
        <v>38</v>
      </c>
      <c r="S961" s="2" t="s">
        <v>823</v>
      </c>
      <c r="T961" s="4" t="s">
        <v>38</v>
      </c>
      <c r="U961">
        <v>0</v>
      </c>
      <c r="V961">
        <v>0</v>
      </c>
      <c r="W961" t="s">
        <v>38</v>
      </c>
      <c r="X961">
        <v>16</v>
      </c>
      <c r="Y961" t="s">
        <v>38</v>
      </c>
      <c r="Z961" t="s">
        <v>38</v>
      </c>
    </row>
    <row r="962" spans="1:26">
      <c r="A962" t="s">
        <v>4765</v>
      </c>
      <c r="B962" t="s">
        <v>4766</v>
      </c>
      <c r="C962" t="s">
        <v>4767</v>
      </c>
      <c r="D962" t="s">
        <v>4768</v>
      </c>
      <c r="E962" t="s">
        <v>4769</v>
      </c>
      <c r="F962" t="s">
        <v>31</v>
      </c>
      <c r="G962" t="s">
        <v>747</v>
      </c>
      <c r="H962" t="s">
        <v>38</v>
      </c>
      <c r="I962" t="s">
        <v>192</v>
      </c>
      <c r="J962" t="s">
        <v>3891</v>
      </c>
      <c r="K962" s="8">
        <v>0</v>
      </c>
      <c r="L962" t="s">
        <v>36</v>
      </c>
      <c r="M962">
        <v>19995</v>
      </c>
      <c r="N962" s="6">
        <v>2014</v>
      </c>
      <c r="O962" s="10" t="s">
        <v>37</v>
      </c>
      <c r="P962" t="s">
        <v>38</v>
      </c>
      <c r="Q962" s="2" t="s">
        <v>38</v>
      </c>
      <c r="R962" s="4" t="s">
        <v>38</v>
      </c>
      <c r="S962" s="2" t="s">
        <v>175</v>
      </c>
      <c r="T962" s="4" t="s">
        <v>38</v>
      </c>
      <c r="U962">
        <v>0</v>
      </c>
      <c r="V962">
        <v>0</v>
      </c>
      <c r="W962" t="s">
        <v>38</v>
      </c>
      <c r="X962">
        <v>17</v>
      </c>
      <c r="Y962" t="s">
        <v>38</v>
      </c>
      <c r="Z962" t="s">
        <v>38</v>
      </c>
    </row>
    <row r="963" spans="1:26">
      <c r="A963" t="s">
        <v>5273</v>
      </c>
      <c r="B963" t="s">
        <v>5274</v>
      </c>
      <c r="C963" t="s">
        <v>5275</v>
      </c>
      <c r="D963" t="s">
        <v>4106</v>
      </c>
      <c r="E963" t="s">
        <v>4107</v>
      </c>
      <c r="F963" t="s">
        <v>31</v>
      </c>
      <c r="G963" t="s">
        <v>3977</v>
      </c>
      <c r="H963" t="s">
        <v>67</v>
      </c>
      <c r="I963" t="s">
        <v>5276</v>
      </c>
      <c r="J963" t="s">
        <v>2880</v>
      </c>
      <c r="K963" s="8">
        <v>0</v>
      </c>
      <c r="L963" t="s">
        <v>36</v>
      </c>
      <c r="M963">
        <v>20099</v>
      </c>
      <c r="N963" s="6">
        <v>2014</v>
      </c>
      <c r="O963" s="10" t="s">
        <v>48</v>
      </c>
      <c r="P963" t="s">
        <v>38</v>
      </c>
      <c r="Q963" s="2" t="s">
        <v>38</v>
      </c>
      <c r="R963" s="4" t="s">
        <v>38</v>
      </c>
      <c r="S963" s="2" t="s">
        <v>175</v>
      </c>
      <c r="T963" s="4" t="s">
        <v>38</v>
      </c>
      <c r="U963">
        <v>0</v>
      </c>
      <c r="V963">
        <v>0</v>
      </c>
      <c r="W963" t="s">
        <v>38</v>
      </c>
      <c r="X963">
        <v>16</v>
      </c>
      <c r="Y963" t="s">
        <v>38</v>
      </c>
      <c r="Z963" t="s">
        <v>38</v>
      </c>
    </row>
    <row r="964" spans="1:26">
      <c r="A964" t="s">
        <v>16491</v>
      </c>
      <c r="B964" t="s">
        <v>16492</v>
      </c>
      <c r="C964" t="s">
        <v>16493</v>
      </c>
      <c r="D964" t="s">
        <v>471</v>
      </c>
      <c r="E964" t="s">
        <v>472</v>
      </c>
      <c r="F964" t="s">
        <v>31</v>
      </c>
      <c r="G964" t="s">
        <v>2085</v>
      </c>
      <c r="H964" t="s">
        <v>38</v>
      </c>
      <c r="I964" t="s">
        <v>16494</v>
      </c>
      <c r="J964" t="s">
        <v>218</v>
      </c>
      <c r="K964" s="8">
        <v>0</v>
      </c>
      <c r="L964" t="s">
        <v>36</v>
      </c>
      <c r="M964">
        <v>22362</v>
      </c>
      <c r="N964" s="6">
        <v>2014</v>
      </c>
      <c r="O964" s="10" t="s">
        <v>48</v>
      </c>
      <c r="P964" t="s">
        <v>38</v>
      </c>
      <c r="Q964" s="2" t="s">
        <v>38</v>
      </c>
      <c r="R964" s="4" t="s">
        <v>38</v>
      </c>
      <c r="S964" s="2" t="s">
        <v>175</v>
      </c>
      <c r="T964" s="4" t="s">
        <v>38</v>
      </c>
      <c r="U964">
        <v>0</v>
      </c>
      <c r="V964">
        <v>0</v>
      </c>
      <c r="W964" t="s">
        <v>38</v>
      </c>
      <c r="X964">
        <v>16</v>
      </c>
      <c r="Y964" t="s">
        <v>38</v>
      </c>
      <c r="Z964" t="s">
        <v>38</v>
      </c>
    </row>
    <row r="965" spans="1:26">
      <c r="A965" t="s">
        <v>5196</v>
      </c>
      <c r="B965" t="s">
        <v>5197</v>
      </c>
      <c r="C965" t="s">
        <v>5198</v>
      </c>
      <c r="D965" t="s">
        <v>5199</v>
      </c>
      <c r="E965" t="s">
        <v>5200</v>
      </c>
      <c r="F965" t="s">
        <v>31</v>
      </c>
      <c r="G965" t="s">
        <v>481</v>
      </c>
      <c r="H965" t="s">
        <v>67</v>
      </c>
      <c r="I965" t="s">
        <v>5201</v>
      </c>
      <c r="J965" t="s">
        <v>2098</v>
      </c>
      <c r="K965" s="8">
        <v>0</v>
      </c>
      <c r="L965" t="s">
        <v>36</v>
      </c>
      <c r="M965">
        <v>20085</v>
      </c>
      <c r="N965" s="6">
        <v>2014</v>
      </c>
      <c r="O965" s="10" t="s">
        <v>48</v>
      </c>
      <c r="P965" t="s">
        <v>38</v>
      </c>
      <c r="Q965" s="2" t="s">
        <v>38</v>
      </c>
      <c r="R965" s="4" t="s">
        <v>38</v>
      </c>
      <c r="S965" s="2" t="s">
        <v>175</v>
      </c>
      <c r="T965" s="4" t="s">
        <v>38</v>
      </c>
      <c r="U965">
        <v>0</v>
      </c>
      <c r="V965">
        <v>0</v>
      </c>
      <c r="W965" t="s">
        <v>38</v>
      </c>
      <c r="X965">
        <v>16</v>
      </c>
      <c r="Y965" t="s">
        <v>38</v>
      </c>
      <c r="Z965" t="s">
        <v>38</v>
      </c>
    </row>
    <row r="966" spans="1:26">
      <c r="A966" t="s">
        <v>10907</v>
      </c>
      <c r="B966" t="s">
        <v>10908</v>
      </c>
      <c r="C966" t="s">
        <v>10909</v>
      </c>
      <c r="D966" t="s">
        <v>10910</v>
      </c>
      <c r="E966" t="s">
        <v>10911</v>
      </c>
      <c r="F966" t="s">
        <v>31</v>
      </c>
      <c r="G966" t="s">
        <v>5525</v>
      </c>
      <c r="H966" t="s">
        <v>255</v>
      </c>
      <c r="I966" t="s">
        <v>10912</v>
      </c>
      <c r="J966" t="s">
        <v>3891</v>
      </c>
      <c r="K966" s="8">
        <v>0</v>
      </c>
      <c r="L966" t="s">
        <v>36</v>
      </c>
      <c r="M966">
        <v>21219</v>
      </c>
      <c r="N966" s="6">
        <v>2014</v>
      </c>
      <c r="O966" s="10" t="s">
        <v>48</v>
      </c>
      <c r="P966" t="s">
        <v>38</v>
      </c>
      <c r="Q966" s="2" t="s">
        <v>38</v>
      </c>
      <c r="R966" s="4" t="s">
        <v>38</v>
      </c>
      <c r="S966" s="2" t="s">
        <v>175</v>
      </c>
      <c r="T966" s="4" t="s">
        <v>38</v>
      </c>
      <c r="U966">
        <v>0</v>
      </c>
      <c r="V966">
        <v>0</v>
      </c>
      <c r="W966" t="s">
        <v>38</v>
      </c>
      <c r="X966">
        <v>17</v>
      </c>
      <c r="Y966" t="s">
        <v>38</v>
      </c>
      <c r="Z966" t="s">
        <v>38</v>
      </c>
    </row>
    <row r="967" spans="1:26">
      <c r="A967" t="s">
        <v>5017</v>
      </c>
      <c r="B967" t="s">
        <v>5018</v>
      </c>
      <c r="C967" t="s">
        <v>5019</v>
      </c>
      <c r="D967" t="s">
        <v>5020</v>
      </c>
      <c r="E967" t="s">
        <v>5021</v>
      </c>
      <c r="F967" t="s">
        <v>31</v>
      </c>
      <c r="G967" t="s">
        <v>3977</v>
      </c>
      <c r="H967" t="s">
        <v>858</v>
      </c>
      <c r="I967" t="s">
        <v>5022</v>
      </c>
      <c r="J967" t="s">
        <v>5023</v>
      </c>
      <c r="K967" s="8">
        <v>0</v>
      </c>
      <c r="L967" t="s">
        <v>36</v>
      </c>
      <c r="M967">
        <v>20047</v>
      </c>
      <c r="N967" s="6">
        <v>2014</v>
      </c>
      <c r="O967" s="10" t="s">
        <v>48</v>
      </c>
      <c r="P967" t="s">
        <v>38</v>
      </c>
      <c r="Q967" s="2" t="s">
        <v>38</v>
      </c>
      <c r="R967" s="4" t="s">
        <v>38</v>
      </c>
      <c r="S967" s="2" t="s">
        <v>175</v>
      </c>
      <c r="T967" s="4" t="s">
        <v>38</v>
      </c>
      <c r="U967">
        <v>0</v>
      </c>
      <c r="V967">
        <v>0</v>
      </c>
      <c r="W967" t="s">
        <v>38</v>
      </c>
      <c r="X967">
        <v>21</v>
      </c>
      <c r="Y967" t="s">
        <v>38</v>
      </c>
      <c r="Z967" t="s">
        <v>38</v>
      </c>
    </row>
    <row r="968" spans="1:26">
      <c r="A968" t="s">
        <v>13998</v>
      </c>
      <c r="B968" t="s">
        <v>13999</v>
      </c>
      <c r="C968" t="s">
        <v>14000</v>
      </c>
      <c r="D968" t="s">
        <v>14001</v>
      </c>
      <c r="E968" t="s">
        <v>14002</v>
      </c>
      <c r="F968" t="s">
        <v>31</v>
      </c>
      <c r="G968" t="s">
        <v>208</v>
      </c>
      <c r="H968" t="s">
        <v>38</v>
      </c>
      <c r="I968" t="s">
        <v>14003</v>
      </c>
      <c r="J968" t="s">
        <v>6108</v>
      </c>
      <c r="K968" s="8">
        <v>0</v>
      </c>
      <c r="L968" t="s">
        <v>36</v>
      </c>
      <c r="M968">
        <v>21828</v>
      </c>
      <c r="N968" s="6">
        <v>2014</v>
      </c>
      <c r="O968" s="10" t="s">
        <v>89</v>
      </c>
      <c r="P968" t="s">
        <v>38</v>
      </c>
      <c r="Q968" s="2" t="s">
        <v>38</v>
      </c>
      <c r="R968" s="4" t="s">
        <v>38</v>
      </c>
      <c r="S968" s="2" t="s">
        <v>175</v>
      </c>
      <c r="T968" s="4" t="s">
        <v>38</v>
      </c>
      <c r="U968">
        <v>0</v>
      </c>
      <c r="V968">
        <v>0</v>
      </c>
      <c r="W968" t="s">
        <v>38</v>
      </c>
      <c r="X968">
        <v>16</v>
      </c>
      <c r="Y968" t="s">
        <v>38</v>
      </c>
      <c r="Z968" t="s">
        <v>38</v>
      </c>
    </row>
    <row r="969" spans="1:26">
      <c r="A969" t="s">
        <v>15970</v>
      </c>
      <c r="B969" t="s">
        <v>13999</v>
      </c>
      <c r="C969" t="s">
        <v>15971</v>
      </c>
      <c r="D969" t="s">
        <v>14001</v>
      </c>
      <c r="E969" t="s">
        <v>14002</v>
      </c>
      <c r="F969" t="s">
        <v>31</v>
      </c>
      <c r="G969" t="s">
        <v>442</v>
      </c>
      <c r="H969" t="s">
        <v>38</v>
      </c>
      <c r="I969" t="s">
        <v>15972</v>
      </c>
      <c r="J969" t="s">
        <v>6108</v>
      </c>
      <c r="K969" s="8">
        <v>0</v>
      </c>
      <c r="L969" t="s">
        <v>36</v>
      </c>
      <c r="M969">
        <v>22246</v>
      </c>
      <c r="N969" s="6">
        <v>2014</v>
      </c>
      <c r="O969" s="10" t="s">
        <v>89</v>
      </c>
      <c r="P969" t="s">
        <v>38</v>
      </c>
      <c r="Q969" s="2" t="s">
        <v>38</v>
      </c>
      <c r="R969" s="4" t="s">
        <v>38</v>
      </c>
      <c r="S969" s="2" t="s">
        <v>175</v>
      </c>
      <c r="T969" s="4" t="s">
        <v>38</v>
      </c>
      <c r="U969">
        <v>0</v>
      </c>
      <c r="V969">
        <v>0</v>
      </c>
      <c r="W969" t="s">
        <v>38</v>
      </c>
      <c r="X969">
        <v>16</v>
      </c>
      <c r="Y969" t="s">
        <v>38</v>
      </c>
      <c r="Z969" t="s">
        <v>38</v>
      </c>
    </row>
    <row r="970" spans="1:26">
      <c r="A970" t="s">
        <v>6104</v>
      </c>
      <c r="B970" t="s">
        <v>6105</v>
      </c>
      <c r="C970" t="s">
        <v>6106</v>
      </c>
      <c r="D970" t="s">
        <v>5657</v>
      </c>
      <c r="E970" t="s">
        <v>5658</v>
      </c>
      <c r="F970" t="s">
        <v>31</v>
      </c>
      <c r="G970" t="s">
        <v>255</v>
      </c>
      <c r="H970" t="s">
        <v>1420</v>
      </c>
      <c r="I970" t="s">
        <v>6107</v>
      </c>
      <c r="J970" t="s">
        <v>6108</v>
      </c>
      <c r="K970" s="8">
        <v>0</v>
      </c>
      <c r="L970" t="s">
        <v>36</v>
      </c>
      <c r="M970">
        <v>20275</v>
      </c>
      <c r="N970" s="6">
        <v>2014</v>
      </c>
      <c r="O970" s="10" t="s">
        <v>37</v>
      </c>
      <c r="P970" t="s">
        <v>38</v>
      </c>
      <c r="Q970" s="2" t="s">
        <v>38</v>
      </c>
      <c r="R970" s="4" t="s">
        <v>38</v>
      </c>
      <c r="S970" s="2" t="s">
        <v>175</v>
      </c>
      <c r="T970" s="4" t="s">
        <v>38</v>
      </c>
      <c r="U970">
        <v>0</v>
      </c>
      <c r="V970">
        <v>0</v>
      </c>
      <c r="W970" t="s">
        <v>38</v>
      </c>
      <c r="X970">
        <v>16</v>
      </c>
      <c r="Y970" t="s">
        <v>38</v>
      </c>
      <c r="Z970" t="s">
        <v>38</v>
      </c>
    </row>
    <row r="971" spans="1:26">
      <c r="A971" t="s">
        <v>4109</v>
      </c>
      <c r="B971" t="s">
        <v>4110</v>
      </c>
      <c r="C971" t="s">
        <v>4111</v>
      </c>
      <c r="D971" t="s">
        <v>4112</v>
      </c>
      <c r="E971" t="s">
        <v>4113</v>
      </c>
      <c r="F971" t="s">
        <v>31</v>
      </c>
      <c r="G971" t="s">
        <v>3977</v>
      </c>
      <c r="H971" t="s">
        <v>747</v>
      </c>
      <c r="I971" t="s">
        <v>4114</v>
      </c>
      <c r="J971" t="s">
        <v>475</v>
      </c>
      <c r="K971" s="8">
        <v>0</v>
      </c>
      <c r="L971" t="s">
        <v>36</v>
      </c>
      <c r="M971">
        <v>19868</v>
      </c>
      <c r="N971" s="6">
        <v>2014</v>
      </c>
      <c r="O971" s="10" t="s">
        <v>48</v>
      </c>
      <c r="P971" t="s">
        <v>38</v>
      </c>
      <c r="Q971" s="2" t="s">
        <v>38</v>
      </c>
      <c r="R971" s="4" t="s">
        <v>38</v>
      </c>
      <c r="S971" s="2" t="s">
        <v>175</v>
      </c>
      <c r="T971" s="4" t="s">
        <v>38</v>
      </c>
      <c r="U971">
        <v>0</v>
      </c>
      <c r="V971">
        <v>0</v>
      </c>
      <c r="W971" t="s">
        <v>38</v>
      </c>
      <c r="X971">
        <v>16</v>
      </c>
      <c r="Y971" t="s">
        <v>38</v>
      </c>
      <c r="Z971" t="s">
        <v>38</v>
      </c>
    </row>
    <row r="972" spans="1:26">
      <c r="A972" t="s">
        <v>212</v>
      </c>
      <c r="B972" t="s">
        <v>213</v>
      </c>
      <c r="C972" t="s">
        <v>214</v>
      </c>
      <c r="D972" t="s">
        <v>215</v>
      </c>
      <c r="E972" t="s">
        <v>216</v>
      </c>
      <c r="F972" t="s">
        <v>31</v>
      </c>
      <c r="G972" t="s">
        <v>217</v>
      </c>
      <c r="H972" t="s">
        <v>77</v>
      </c>
      <c r="I972" t="s">
        <v>192</v>
      </c>
      <c r="J972" t="s">
        <v>218</v>
      </c>
      <c r="K972" s="8">
        <v>0</v>
      </c>
      <c r="L972" t="s">
        <v>36</v>
      </c>
      <c r="M972">
        <v>19150</v>
      </c>
      <c r="N972" s="6">
        <v>2014</v>
      </c>
      <c r="O972" s="10" t="s">
        <v>37</v>
      </c>
      <c r="P972" t="s">
        <v>38</v>
      </c>
      <c r="Q972" s="2" t="s">
        <v>38</v>
      </c>
      <c r="R972" s="4" t="s">
        <v>38</v>
      </c>
      <c r="S972" s="2" t="s">
        <v>175</v>
      </c>
      <c r="T972" s="4" t="s">
        <v>38</v>
      </c>
      <c r="U972">
        <v>0</v>
      </c>
      <c r="V972">
        <v>0</v>
      </c>
      <c r="W972" t="s">
        <v>38</v>
      </c>
      <c r="X972">
        <v>16</v>
      </c>
      <c r="Y972" t="s">
        <v>38</v>
      </c>
      <c r="Z972" t="s">
        <v>38</v>
      </c>
    </row>
    <row r="973" spans="1:26">
      <c r="A973" t="s">
        <v>468</v>
      </c>
      <c r="B973" t="s">
        <v>469</v>
      </c>
      <c r="C973" t="s">
        <v>470</v>
      </c>
      <c r="D973" t="s">
        <v>471</v>
      </c>
      <c r="E973" t="s">
        <v>472</v>
      </c>
      <c r="F973" t="s">
        <v>31</v>
      </c>
      <c r="G973" t="s">
        <v>473</v>
      </c>
      <c r="H973" t="s">
        <v>38</v>
      </c>
      <c r="I973" t="s">
        <v>474</v>
      </c>
      <c r="J973" t="s">
        <v>475</v>
      </c>
      <c r="K973" s="8">
        <v>0</v>
      </c>
      <c r="L973" t="s">
        <v>36</v>
      </c>
      <c r="M973">
        <v>19187</v>
      </c>
      <c r="N973" s="6">
        <v>2014</v>
      </c>
      <c r="O973" s="10" t="s">
        <v>48</v>
      </c>
      <c r="P973" t="s">
        <v>38</v>
      </c>
      <c r="Q973" s="2" t="s">
        <v>38</v>
      </c>
      <c r="R973" s="4" t="s">
        <v>38</v>
      </c>
      <c r="S973" s="2" t="s">
        <v>175</v>
      </c>
      <c r="T973" s="4" t="s">
        <v>38</v>
      </c>
      <c r="U973">
        <v>0</v>
      </c>
      <c r="V973">
        <v>0</v>
      </c>
      <c r="W973" t="s">
        <v>38</v>
      </c>
      <c r="X973">
        <v>16</v>
      </c>
      <c r="Y973" t="s">
        <v>38</v>
      </c>
      <c r="Z973" t="s">
        <v>38</v>
      </c>
    </row>
    <row r="974" spans="1:26">
      <c r="A974" t="s">
        <v>2142</v>
      </c>
      <c r="B974" t="s">
        <v>2143</v>
      </c>
      <c r="C974" t="s">
        <v>2144</v>
      </c>
      <c r="D974" t="s">
        <v>169</v>
      </c>
      <c r="E974" t="s">
        <v>170</v>
      </c>
      <c r="F974" t="s">
        <v>31</v>
      </c>
      <c r="G974" t="s">
        <v>208</v>
      </c>
      <c r="H974" t="s">
        <v>2145</v>
      </c>
      <c r="I974" t="s">
        <v>2146</v>
      </c>
      <c r="J974" t="s">
        <v>2147</v>
      </c>
      <c r="K974" s="8">
        <v>0</v>
      </c>
      <c r="L974" t="s">
        <v>36</v>
      </c>
      <c r="M974">
        <v>19473</v>
      </c>
      <c r="N974" s="6">
        <v>2014</v>
      </c>
      <c r="O974" s="10" t="s">
        <v>37</v>
      </c>
      <c r="P974" t="s">
        <v>38</v>
      </c>
      <c r="Q974" s="2" t="s">
        <v>38</v>
      </c>
      <c r="R974" s="4" t="s">
        <v>38</v>
      </c>
      <c r="S974" s="2" t="s">
        <v>175</v>
      </c>
      <c r="T974" s="4" t="s">
        <v>38</v>
      </c>
      <c r="U974">
        <v>0</v>
      </c>
      <c r="V974">
        <v>0</v>
      </c>
      <c r="W974" t="s">
        <v>38</v>
      </c>
      <c r="X974">
        <v>85</v>
      </c>
      <c r="Y974" t="s">
        <v>38</v>
      </c>
      <c r="Z974" t="s">
        <v>38</v>
      </c>
    </row>
    <row r="975" spans="1:26">
      <c r="A975" t="s">
        <v>11697</v>
      </c>
      <c r="B975" t="s">
        <v>11698</v>
      </c>
      <c r="C975" t="s">
        <v>11699</v>
      </c>
      <c r="D975" t="s">
        <v>11694</v>
      </c>
      <c r="E975" t="s">
        <v>11695</v>
      </c>
      <c r="F975" t="s">
        <v>31</v>
      </c>
      <c r="G975" t="s">
        <v>5525</v>
      </c>
      <c r="H975" t="s">
        <v>38</v>
      </c>
      <c r="I975" t="s">
        <v>5599</v>
      </c>
      <c r="J975" t="s">
        <v>475</v>
      </c>
      <c r="K975" s="8">
        <v>0</v>
      </c>
      <c r="L975" t="s">
        <v>36</v>
      </c>
      <c r="M975">
        <v>21371</v>
      </c>
      <c r="N975" s="6">
        <v>2014</v>
      </c>
      <c r="O975" s="10" t="s">
        <v>117</v>
      </c>
      <c r="P975" t="s">
        <v>38</v>
      </c>
      <c r="Q975" s="2" t="s">
        <v>38</v>
      </c>
      <c r="R975" s="4" t="s">
        <v>38</v>
      </c>
      <c r="S975" s="2" t="s">
        <v>175</v>
      </c>
      <c r="T975" s="4" t="s">
        <v>38</v>
      </c>
      <c r="U975">
        <v>0</v>
      </c>
      <c r="V975">
        <v>0</v>
      </c>
      <c r="W975" t="s">
        <v>38</v>
      </c>
      <c r="X975">
        <v>16</v>
      </c>
      <c r="Y975" t="s">
        <v>38</v>
      </c>
      <c r="Z975" t="s">
        <v>38</v>
      </c>
    </row>
    <row r="976" spans="1:26">
      <c r="A976" t="s">
        <v>12148</v>
      </c>
      <c r="B976" t="s">
        <v>12149</v>
      </c>
      <c r="C976" t="s">
        <v>12150</v>
      </c>
      <c r="D976" t="s">
        <v>12151</v>
      </c>
      <c r="E976" t="s">
        <v>12152</v>
      </c>
      <c r="F976" t="s">
        <v>31</v>
      </c>
      <c r="G976" t="s">
        <v>2217</v>
      </c>
      <c r="H976" t="s">
        <v>306</v>
      </c>
      <c r="I976" t="s">
        <v>192</v>
      </c>
      <c r="J976" t="s">
        <v>475</v>
      </c>
      <c r="K976" s="8">
        <v>0</v>
      </c>
      <c r="L976" t="s">
        <v>36</v>
      </c>
      <c r="M976">
        <v>21463</v>
      </c>
      <c r="N976" s="6">
        <v>2014</v>
      </c>
      <c r="O976" s="10" t="s">
        <v>37</v>
      </c>
      <c r="P976" t="s">
        <v>38</v>
      </c>
      <c r="Q976" s="2" t="s">
        <v>38</v>
      </c>
      <c r="R976" s="4" t="s">
        <v>38</v>
      </c>
      <c r="S976" s="2" t="s">
        <v>175</v>
      </c>
      <c r="T976" s="4" t="s">
        <v>38</v>
      </c>
      <c r="U976">
        <v>0</v>
      </c>
      <c r="V976">
        <v>0</v>
      </c>
      <c r="W976" t="s">
        <v>38</v>
      </c>
      <c r="X976">
        <v>16</v>
      </c>
      <c r="Y976" t="s">
        <v>38</v>
      </c>
      <c r="Z976" t="s">
        <v>38</v>
      </c>
    </row>
    <row r="977" spans="1:26">
      <c r="A977" t="s">
        <v>558</v>
      </c>
      <c r="B977" t="s">
        <v>559</v>
      </c>
      <c r="C977" t="s">
        <v>560</v>
      </c>
      <c r="D977" t="s">
        <v>169</v>
      </c>
      <c r="E977" t="s">
        <v>170</v>
      </c>
      <c r="F977" t="s">
        <v>31</v>
      </c>
      <c r="G977" t="s">
        <v>561</v>
      </c>
      <c r="H977" t="s">
        <v>172</v>
      </c>
      <c r="I977" t="s">
        <v>562</v>
      </c>
      <c r="J977" t="s">
        <v>475</v>
      </c>
      <c r="K977" s="8">
        <v>0</v>
      </c>
      <c r="L977" t="s">
        <v>36</v>
      </c>
      <c r="M977">
        <v>19201</v>
      </c>
      <c r="N977" s="6">
        <v>2014</v>
      </c>
      <c r="O977" s="10" t="s">
        <v>37</v>
      </c>
      <c r="P977" t="s">
        <v>38</v>
      </c>
      <c r="Q977" s="2" t="s">
        <v>38</v>
      </c>
      <c r="R977" s="4" t="s">
        <v>38</v>
      </c>
      <c r="S977" s="2" t="s">
        <v>175</v>
      </c>
      <c r="T977" s="4" t="s">
        <v>38</v>
      </c>
      <c r="U977">
        <v>0</v>
      </c>
      <c r="V977">
        <v>0</v>
      </c>
      <c r="W977" t="s">
        <v>38</v>
      </c>
      <c r="X977">
        <v>16</v>
      </c>
      <c r="Y977" t="s">
        <v>38</v>
      </c>
      <c r="Z977" t="s">
        <v>38</v>
      </c>
    </row>
    <row r="978" spans="1:26">
      <c r="A978" t="s">
        <v>1924</v>
      </c>
      <c r="B978" t="s">
        <v>1925</v>
      </c>
      <c r="C978" t="s">
        <v>1926</v>
      </c>
      <c r="D978" t="s">
        <v>1927</v>
      </c>
      <c r="E978" t="s">
        <v>1928</v>
      </c>
      <c r="F978" t="s">
        <v>31</v>
      </c>
      <c r="G978" t="s">
        <v>460</v>
      </c>
      <c r="H978" t="s">
        <v>255</v>
      </c>
      <c r="I978" t="s">
        <v>1929</v>
      </c>
      <c r="J978" t="s">
        <v>1183</v>
      </c>
      <c r="K978" s="8">
        <v>0</v>
      </c>
      <c r="L978" t="s">
        <v>36</v>
      </c>
      <c r="M978">
        <v>19431</v>
      </c>
      <c r="N978" s="6">
        <v>2014</v>
      </c>
      <c r="O978" s="10" t="s">
        <v>37</v>
      </c>
      <c r="P978" t="s">
        <v>38</v>
      </c>
      <c r="Q978" s="2" t="s">
        <v>38</v>
      </c>
      <c r="R978" s="4" t="s">
        <v>38</v>
      </c>
      <c r="S978" s="2" t="s">
        <v>175</v>
      </c>
      <c r="T978" s="4" t="s">
        <v>38</v>
      </c>
      <c r="U978">
        <v>0</v>
      </c>
      <c r="V978">
        <v>0</v>
      </c>
      <c r="W978" t="s">
        <v>38</v>
      </c>
      <c r="X978">
        <v>16</v>
      </c>
      <c r="Y978" t="s">
        <v>38</v>
      </c>
      <c r="Z978" t="s">
        <v>38</v>
      </c>
    </row>
    <row r="979" spans="1:26">
      <c r="A979" t="s">
        <v>1937</v>
      </c>
      <c r="B979" t="s">
        <v>1938</v>
      </c>
      <c r="C979" t="s">
        <v>1939</v>
      </c>
      <c r="D979" t="s">
        <v>169</v>
      </c>
      <c r="E979" t="s">
        <v>170</v>
      </c>
      <c r="F979" t="s">
        <v>31</v>
      </c>
      <c r="G979" t="s">
        <v>208</v>
      </c>
      <c r="H979" t="s">
        <v>865</v>
      </c>
      <c r="I979" t="s">
        <v>1940</v>
      </c>
      <c r="J979" t="s">
        <v>1941</v>
      </c>
      <c r="K979" s="8">
        <v>0</v>
      </c>
      <c r="L979" t="s">
        <v>36</v>
      </c>
      <c r="M979">
        <v>19433</v>
      </c>
      <c r="N979" s="6">
        <v>2014</v>
      </c>
      <c r="O979" s="10" t="s">
        <v>37</v>
      </c>
      <c r="P979" t="s">
        <v>38</v>
      </c>
      <c r="Q979" s="2" t="s">
        <v>38</v>
      </c>
      <c r="R979" s="4" t="s">
        <v>38</v>
      </c>
      <c r="S979" s="2" t="s">
        <v>175</v>
      </c>
      <c r="T979" s="4" t="s">
        <v>38</v>
      </c>
      <c r="U979">
        <v>0</v>
      </c>
      <c r="V979">
        <v>0</v>
      </c>
      <c r="W979" t="s">
        <v>38</v>
      </c>
      <c r="X979">
        <v>67</v>
      </c>
      <c r="Y979" t="s">
        <v>38</v>
      </c>
      <c r="Z979" t="s">
        <v>38</v>
      </c>
    </row>
    <row r="980" spans="1:26">
      <c r="A980" t="s">
        <v>7164</v>
      </c>
      <c r="B980" t="s">
        <v>7165</v>
      </c>
      <c r="C980" t="s">
        <v>7166</v>
      </c>
      <c r="D980" t="s">
        <v>7167</v>
      </c>
      <c r="E980" t="s">
        <v>7168</v>
      </c>
      <c r="F980" t="s">
        <v>31</v>
      </c>
      <c r="G980" t="s">
        <v>6264</v>
      </c>
      <c r="H980" t="s">
        <v>38</v>
      </c>
      <c r="I980" t="s">
        <v>4034</v>
      </c>
      <c r="J980" t="s">
        <v>1860</v>
      </c>
      <c r="K980" s="8">
        <v>0</v>
      </c>
      <c r="L980" t="s">
        <v>36</v>
      </c>
      <c r="M980">
        <v>20485</v>
      </c>
      <c r="N980" s="6">
        <v>2014</v>
      </c>
      <c r="O980" s="10" t="s">
        <v>117</v>
      </c>
      <c r="P980" t="s">
        <v>38</v>
      </c>
      <c r="Q980" s="2" t="s">
        <v>38</v>
      </c>
      <c r="R980" s="4" t="s">
        <v>38</v>
      </c>
      <c r="S980" s="2" t="s">
        <v>175</v>
      </c>
      <c r="T980" s="4" t="s">
        <v>38</v>
      </c>
      <c r="U980">
        <v>0</v>
      </c>
      <c r="V980">
        <v>0</v>
      </c>
      <c r="W980" t="s">
        <v>38</v>
      </c>
      <c r="X980">
        <v>16</v>
      </c>
      <c r="Y980" t="s">
        <v>38</v>
      </c>
      <c r="Z980" t="s">
        <v>38</v>
      </c>
    </row>
    <row r="981" spans="1:26">
      <c r="A981" t="s">
        <v>8737</v>
      </c>
      <c r="B981" t="s">
        <v>7165</v>
      </c>
      <c r="C981" t="s">
        <v>8738</v>
      </c>
      <c r="D981" t="s">
        <v>7167</v>
      </c>
      <c r="E981" t="s">
        <v>7168</v>
      </c>
      <c r="F981" t="s">
        <v>31</v>
      </c>
      <c r="G981" t="s">
        <v>5687</v>
      </c>
      <c r="H981" t="s">
        <v>38</v>
      </c>
      <c r="I981" t="s">
        <v>1465</v>
      </c>
      <c r="J981" t="s">
        <v>8739</v>
      </c>
      <c r="K981" s="8">
        <v>0</v>
      </c>
      <c r="L981" t="s">
        <v>36</v>
      </c>
      <c r="M981">
        <v>20793</v>
      </c>
      <c r="N981" s="6">
        <v>2014</v>
      </c>
      <c r="O981" s="10" t="s">
        <v>117</v>
      </c>
      <c r="P981" t="s">
        <v>38</v>
      </c>
      <c r="Q981" s="2" t="s">
        <v>38</v>
      </c>
      <c r="R981" s="4" t="s">
        <v>38</v>
      </c>
      <c r="S981" s="2" t="s">
        <v>175</v>
      </c>
      <c r="T981" s="4" t="s">
        <v>38</v>
      </c>
      <c r="U981">
        <v>0</v>
      </c>
      <c r="V981">
        <v>0</v>
      </c>
      <c r="W981" t="s">
        <v>38</v>
      </c>
      <c r="X981">
        <v>16</v>
      </c>
      <c r="Y981" t="s">
        <v>38</v>
      </c>
      <c r="Z981" t="s">
        <v>38</v>
      </c>
    </row>
    <row r="982" spans="1:26">
      <c r="A982" t="s">
        <v>16520</v>
      </c>
      <c r="B982" t="s">
        <v>7165</v>
      </c>
      <c r="C982" t="s">
        <v>16521</v>
      </c>
      <c r="D982" t="s">
        <v>7167</v>
      </c>
      <c r="E982" t="s">
        <v>7168</v>
      </c>
      <c r="F982" t="s">
        <v>31</v>
      </c>
      <c r="G982" t="s">
        <v>9545</v>
      </c>
      <c r="H982" t="s">
        <v>38</v>
      </c>
      <c r="I982" t="s">
        <v>16522</v>
      </c>
      <c r="J982" t="s">
        <v>1860</v>
      </c>
      <c r="K982" s="8">
        <v>0</v>
      </c>
      <c r="L982" t="s">
        <v>36</v>
      </c>
      <c r="M982">
        <v>22370</v>
      </c>
      <c r="N982" s="6">
        <v>2014</v>
      </c>
      <c r="O982" s="10" t="s">
        <v>117</v>
      </c>
      <c r="P982" t="s">
        <v>38</v>
      </c>
      <c r="Q982" s="2" t="s">
        <v>38</v>
      </c>
      <c r="R982" s="4" t="s">
        <v>38</v>
      </c>
      <c r="S982" s="2" t="s">
        <v>175</v>
      </c>
      <c r="T982" s="4" t="s">
        <v>38</v>
      </c>
      <c r="U982">
        <v>0</v>
      </c>
      <c r="V982">
        <v>0</v>
      </c>
      <c r="W982" t="s">
        <v>38</v>
      </c>
      <c r="X982">
        <v>16</v>
      </c>
      <c r="Y982" t="s">
        <v>38</v>
      </c>
      <c r="Z982" t="s">
        <v>38</v>
      </c>
    </row>
    <row r="983" spans="1:26">
      <c r="A983" t="s">
        <v>3191</v>
      </c>
      <c r="B983" t="s">
        <v>3192</v>
      </c>
      <c r="C983" t="s">
        <v>3193</v>
      </c>
      <c r="D983" t="s">
        <v>3194</v>
      </c>
      <c r="E983" t="s">
        <v>3195</v>
      </c>
      <c r="F983" t="s">
        <v>31</v>
      </c>
      <c r="G983" t="s">
        <v>38</v>
      </c>
      <c r="H983" t="s">
        <v>38</v>
      </c>
      <c r="I983" t="s">
        <v>192</v>
      </c>
      <c r="J983" t="s">
        <v>475</v>
      </c>
      <c r="K983" s="8">
        <v>0</v>
      </c>
      <c r="L983" t="s">
        <v>36</v>
      </c>
      <c r="M983">
        <v>19690</v>
      </c>
      <c r="N983" s="6">
        <v>2014</v>
      </c>
      <c r="O983" s="10" t="s">
        <v>48</v>
      </c>
      <c r="P983" t="s">
        <v>38</v>
      </c>
      <c r="Q983" s="2" t="s">
        <v>38</v>
      </c>
      <c r="R983" s="4" t="s">
        <v>38</v>
      </c>
      <c r="S983" s="2" t="s">
        <v>175</v>
      </c>
      <c r="T983" s="4" t="s">
        <v>38</v>
      </c>
      <c r="U983">
        <v>0</v>
      </c>
      <c r="V983">
        <v>0</v>
      </c>
      <c r="W983" t="s">
        <v>38</v>
      </c>
      <c r="X983">
        <v>16</v>
      </c>
      <c r="Y983" t="s">
        <v>38</v>
      </c>
      <c r="Z983" t="s">
        <v>38</v>
      </c>
    </row>
    <row r="984" spans="1:26">
      <c r="A984" t="s">
        <v>3434</v>
      </c>
      <c r="B984" t="s">
        <v>3435</v>
      </c>
      <c r="C984" t="s">
        <v>3436</v>
      </c>
      <c r="D984" t="s">
        <v>169</v>
      </c>
      <c r="E984" t="s">
        <v>170</v>
      </c>
      <c r="F984" t="s">
        <v>31</v>
      </c>
      <c r="G984" t="s">
        <v>171</v>
      </c>
      <c r="H984" t="s">
        <v>2145</v>
      </c>
      <c r="I984" t="s">
        <v>3437</v>
      </c>
      <c r="J984" t="s">
        <v>475</v>
      </c>
      <c r="K984" s="8">
        <v>0</v>
      </c>
      <c r="L984" t="s">
        <v>36</v>
      </c>
      <c r="M984">
        <v>19739</v>
      </c>
      <c r="N984" s="6">
        <v>2014</v>
      </c>
      <c r="O984" s="10" t="s">
        <v>37</v>
      </c>
      <c r="P984" t="s">
        <v>38</v>
      </c>
      <c r="Q984" s="2" t="s">
        <v>38</v>
      </c>
      <c r="R984" s="4" t="s">
        <v>38</v>
      </c>
      <c r="S984" s="2" t="s">
        <v>175</v>
      </c>
      <c r="T984" s="4" t="s">
        <v>38</v>
      </c>
      <c r="U984">
        <v>0</v>
      </c>
      <c r="V984">
        <v>0</v>
      </c>
      <c r="W984" t="s">
        <v>38</v>
      </c>
      <c r="X984">
        <v>16</v>
      </c>
      <c r="Y984" t="s">
        <v>38</v>
      </c>
      <c r="Z984" t="s">
        <v>38</v>
      </c>
    </row>
    <row r="985" spans="1:26">
      <c r="A985" t="s">
        <v>3438</v>
      </c>
      <c r="B985" t="s">
        <v>3435</v>
      </c>
      <c r="C985" t="s">
        <v>3439</v>
      </c>
      <c r="D985" t="s">
        <v>169</v>
      </c>
      <c r="E985" t="s">
        <v>170</v>
      </c>
      <c r="F985" t="s">
        <v>31</v>
      </c>
      <c r="G985" t="s">
        <v>171</v>
      </c>
      <c r="H985" t="s">
        <v>2145</v>
      </c>
      <c r="I985" t="s">
        <v>3440</v>
      </c>
      <c r="J985" t="s">
        <v>3441</v>
      </c>
      <c r="K985" s="8">
        <v>0</v>
      </c>
      <c r="L985" t="s">
        <v>36</v>
      </c>
      <c r="M985">
        <v>19740</v>
      </c>
      <c r="N985" s="6">
        <v>2014</v>
      </c>
      <c r="O985" s="10" t="s">
        <v>37</v>
      </c>
      <c r="P985" t="s">
        <v>38</v>
      </c>
      <c r="Q985" s="2" t="s">
        <v>38</v>
      </c>
      <c r="R985" s="4" t="s">
        <v>38</v>
      </c>
      <c r="S985" s="2" t="s">
        <v>175</v>
      </c>
      <c r="T985" s="4" t="s">
        <v>38</v>
      </c>
      <c r="U985">
        <v>0</v>
      </c>
      <c r="V985">
        <v>0</v>
      </c>
      <c r="W985" t="s">
        <v>38</v>
      </c>
      <c r="X985">
        <v>66</v>
      </c>
      <c r="Y985" t="s">
        <v>38</v>
      </c>
      <c r="Z985" t="s">
        <v>38</v>
      </c>
    </row>
    <row r="986" spans="1:26">
      <c r="A986" t="s">
        <v>12057</v>
      </c>
      <c r="B986" t="s">
        <v>3435</v>
      </c>
      <c r="C986" t="s">
        <v>12058</v>
      </c>
      <c r="D986" t="s">
        <v>12059</v>
      </c>
      <c r="E986" t="s">
        <v>12060</v>
      </c>
      <c r="F986" t="s">
        <v>31</v>
      </c>
      <c r="G986" t="s">
        <v>12061</v>
      </c>
      <c r="H986" t="s">
        <v>162</v>
      </c>
      <c r="I986" t="s">
        <v>12062</v>
      </c>
      <c r="J986" t="s">
        <v>12063</v>
      </c>
      <c r="K986" s="8">
        <v>0</v>
      </c>
      <c r="L986" t="s">
        <v>36</v>
      </c>
      <c r="M986">
        <v>21446</v>
      </c>
      <c r="N986" s="6">
        <v>2014</v>
      </c>
      <c r="O986" s="10" t="s">
        <v>117</v>
      </c>
      <c r="P986" t="s">
        <v>38</v>
      </c>
      <c r="Q986" s="2" t="s">
        <v>38</v>
      </c>
      <c r="R986" s="4" t="s">
        <v>38</v>
      </c>
      <c r="S986" s="2" t="s">
        <v>175</v>
      </c>
      <c r="T986" s="4" t="s">
        <v>38</v>
      </c>
      <c r="U986">
        <v>0</v>
      </c>
      <c r="V986">
        <v>0</v>
      </c>
      <c r="W986" t="s">
        <v>38</v>
      </c>
      <c r="X986">
        <v>16</v>
      </c>
      <c r="Y986" t="s">
        <v>38</v>
      </c>
      <c r="Z986" t="s">
        <v>38</v>
      </c>
    </row>
    <row r="987" spans="1:26">
      <c r="A987" t="s">
        <v>3219</v>
      </c>
      <c r="B987" t="s">
        <v>3220</v>
      </c>
      <c r="C987" t="s">
        <v>3221</v>
      </c>
      <c r="D987" t="s">
        <v>2095</v>
      </c>
      <c r="E987" t="s">
        <v>2096</v>
      </c>
      <c r="F987" t="s">
        <v>31</v>
      </c>
      <c r="G987" t="s">
        <v>104</v>
      </c>
      <c r="H987" t="s">
        <v>38</v>
      </c>
      <c r="I987" t="s">
        <v>474</v>
      </c>
      <c r="J987" t="s">
        <v>1860</v>
      </c>
      <c r="K987" s="8">
        <v>0</v>
      </c>
      <c r="L987" t="s">
        <v>36</v>
      </c>
      <c r="M987">
        <v>19696</v>
      </c>
      <c r="N987" s="6">
        <v>2014</v>
      </c>
      <c r="O987" s="10" t="s">
        <v>117</v>
      </c>
      <c r="P987" t="s">
        <v>38</v>
      </c>
      <c r="Q987" s="2" t="s">
        <v>38</v>
      </c>
      <c r="R987" s="4" t="s">
        <v>38</v>
      </c>
      <c r="S987" s="2" t="s">
        <v>175</v>
      </c>
      <c r="T987" s="4" t="s">
        <v>38</v>
      </c>
      <c r="U987">
        <v>0</v>
      </c>
      <c r="V987">
        <v>0</v>
      </c>
      <c r="W987" t="s">
        <v>38</v>
      </c>
      <c r="X987">
        <v>16</v>
      </c>
      <c r="Y987" t="s">
        <v>38</v>
      </c>
      <c r="Z987" t="s">
        <v>38</v>
      </c>
    </row>
    <row r="988" spans="1:26">
      <c r="A988" t="s">
        <v>13927</v>
      </c>
      <c r="B988" t="s">
        <v>13928</v>
      </c>
      <c r="C988" t="s">
        <v>13929</v>
      </c>
      <c r="D988" t="s">
        <v>13395</v>
      </c>
      <c r="E988" t="s">
        <v>13396</v>
      </c>
      <c r="F988" t="s">
        <v>31</v>
      </c>
      <c r="G988" t="s">
        <v>13930</v>
      </c>
      <c r="H988" t="s">
        <v>38</v>
      </c>
      <c r="I988" t="s">
        <v>13931</v>
      </c>
      <c r="J988" t="s">
        <v>1860</v>
      </c>
      <c r="K988" s="8">
        <v>0</v>
      </c>
      <c r="L988" t="s">
        <v>36</v>
      </c>
      <c r="M988">
        <v>21814</v>
      </c>
      <c r="N988" s="6">
        <v>2014</v>
      </c>
      <c r="O988" s="10" t="s">
        <v>117</v>
      </c>
      <c r="P988" t="s">
        <v>38</v>
      </c>
      <c r="Q988" s="2" t="s">
        <v>38</v>
      </c>
      <c r="R988" s="4" t="s">
        <v>38</v>
      </c>
      <c r="S988" s="2" t="s">
        <v>175</v>
      </c>
      <c r="T988" s="4" t="s">
        <v>38</v>
      </c>
      <c r="U988">
        <v>0</v>
      </c>
      <c r="V988">
        <v>0</v>
      </c>
      <c r="W988" t="s">
        <v>38</v>
      </c>
      <c r="X988">
        <v>16</v>
      </c>
      <c r="Y988" t="s">
        <v>38</v>
      </c>
      <c r="Z988" t="s">
        <v>38</v>
      </c>
    </row>
    <row r="989" spans="1:26">
      <c r="A989" t="s">
        <v>4835</v>
      </c>
      <c r="B989" t="s">
        <v>4836</v>
      </c>
      <c r="C989" t="s">
        <v>4837</v>
      </c>
      <c r="D989" t="s">
        <v>3982</v>
      </c>
      <c r="E989" t="s">
        <v>3983</v>
      </c>
      <c r="F989" t="s">
        <v>31</v>
      </c>
      <c r="G989" t="s">
        <v>297</v>
      </c>
      <c r="H989" t="s">
        <v>182</v>
      </c>
      <c r="I989" t="s">
        <v>4838</v>
      </c>
      <c r="J989" t="s">
        <v>218</v>
      </c>
      <c r="K989" s="8">
        <v>0</v>
      </c>
      <c r="L989" t="s">
        <v>36</v>
      </c>
      <c r="M989">
        <v>20007</v>
      </c>
      <c r="N989" s="6">
        <v>2014</v>
      </c>
      <c r="O989" s="10" t="s">
        <v>37</v>
      </c>
      <c r="P989" t="s">
        <v>38</v>
      </c>
      <c r="Q989" s="2" t="s">
        <v>38</v>
      </c>
      <c r="R989" s="4" t="s">
        <v>38</v>
      </c>
      <c r="S989" s="2" t="s">
        <v>175</v>
      </c>
      <c r="T989" s="4" t="s">
        <v>38</v>
      </c>
      <c r="U989">
        <v>0</v>
      </c>
      <c r="V989">
        <v>0</v>
      </c>
      <c r="W989" t="s">
        <v>38</v>
      </c>
      <c r="X989">
        <v>16</v>
      </c>
      <c r="Y989" t="s">
        <v>38</v>
      </c>
      <c r="Z989" t="s">
        <v>38</v>
      </c>
    </row>
    <row r="990" spans="1:26">
      <c r="A990" t="s">
        <v>6353</v>
      </c>
      <c r="B990" t="s">
        <v>6354</v>
      </c>
      <c r="C990" t="s">
        <v>6355</v>
      </c>
      <c r="D990" t="s">
        <v>6356</v>
      </c>
      <c r="E990" t="s">
        <v>6357</v>
      </c>
      <c r="F990" t="s">
        <v>31</v>
      </c>
      <c r="G990" t="s">
        <v>231</v>
      </c>
      <c r="H990" t="s">
        <v>306</v>
      </c>
      <c r="I990" t="s">
        <v>6358</v>
      </c>
      <c r="J990" t="s">
        <v>475</v>
      </c>
      <c r="K990" s="8">
        <v>0</v>
      </c>
      <c r="L990" t="s">
        <v>36</v>
      </c>
      <c r="M990">
        <v>20330</v>
      </c>
      <c r="N990" s="6">
        <v>2014</v>
      </c>
      <c r="O990" s="10" t="s">
        <v>37</v>
      </c>
      <c r="P990" t="s">
        <v>38</v>
      </c>
      <c r="Q990" s="2" t="s">
        <v>38</v>
      </c>
      <c r="R990" s="4" t="s">
        <v>38</v>
      </c>
      <c r="S990" s="2" t="s">
        <v>175</v>
      </c>
      <c r="T990" s="4" t="s">
        <v>38</v>
      </c>
      <c r="U990">
        <v>0</v>
      </c>
      <c r="V990">
        <v>0</v>
      </c>
      <c r="W990" t="s">
        <v>38</v>
      </c>
      <c r="X990">
        <v>16</v>
      </c>
      <c r="Y990" t="s">
        <v>38</v>
      </c>
      <c r="Z990" t="s">
        <v>38</v>
      </c>
    </row>
    <row r="991" spans="1:26">
      <c r="A991" t="s">
        <v>4985</v>
      </c>
      <c r="B991" t="s">
        <v>4986</v>
      </c>
      <c r="C991" t="s">
        <v>4987</v>
      </c>
      <c r="D991" t="s">
        <v>4106</v>
      </c>
      <c r="E991" t="s">
        <v>4107</v>
      </c>
      <c r="F991" t="s">
        <v>31</v>
      </c>
      <c r="G991" t="s">
        <v>3977</v>
      </c>
      <c r="H991" t="s">
        <v>255</v>
      </c>
      <c r="I991" t="s">
        <v>4988</v>
      </c>
      <c r="J991" t="s">
        <v>4989</v>
      </c>
      <c r="K991" s="8">
        <v>0</v>
      </c>
      <c r="L991" t="s">
        <v>36</v>
      </c>
      <c r="M991">
        <v>20042</v>
      </c>
      <c r="N991" s="6">
        <v>2014</v>
      </c>
      <c r="O991" s="10" t="s">
        <v>48</v>
      </c>
      <c r="P991" t="s">
        <v>38</v>
      </c>
      <c r="Q991" s="2" t="s">
        <v>38</v>
      </c>
      <c r="R991" s="4" t="s">
        <v>38</v>
      </c>
      <c r="S991" s="2" t="s">
        <v>175</v>
      </c>
      <c r="T991" s="4" t="s">
        <v>38</v>
      </c>
      <c r="U991">
        <v>0</v>
      </c>
      <c r="V991">
        <v>0</v>
      </c>
      <c r="W991" t="s">
        <v>38</v>
      </c>
      <c r="X991">
        <v>79</v>
      </c>
      <c r="Y991" t="s">
        <v>38</v>
      </c>
      <c r="Z991" t="s">
        <v>38</v>
      </c>
    </row>
    <row r="992" spans="1:26">
      <c r="A992" t="s">
        <v>3853</v>
      </c>
      <c r="B992" t="s">
        <v>3854</v>
      </c>
      <c r="C992" t="s">
        <v>3855</v>
      </c>
      <c r="D992" t="s">
        <v>3856</v>
      </c>
      <c r="E992" t="s">
        <v>3857</v>
      </c>
      <c r="F992" t="s">
        <v>31</v>
      </c>
      <c r="G992" t="s">
        <v>1814</v>
      </c>
      <c r="H992" t="s">
        <v>38</v>
      </c>
      <c r="I992" t="s">
        <v>3858</v>
      </c>
      <c r="J992" t="s">
        <v>475</v>
      </c>
      <c r="K992" s="8">
        <v>0</v>
      </c>
      <c r="L992" t="s">
        <v>36</v>
      </c>
      <c r="M992">
        <v>19820</v>
      </c>
      <c r="N992" s="6">
        <v>2014</v>
      </c>
      <c r="O992" s="10" t="s">
        <v>117</v>
      </c>
      <c r="P992" t="s">
        <v>38</v>
      </c>
      <c r="Q992" s="2" t="s">
        <v>38</v>
      </c>
      <c r="R992" s="4" t="s">
        <v>38</v>
      </c>
      <c r="S992" s="2" t="s">
        <v>175</v>
      </c>
      <c r="T992" s="4" t="s">
        <v>38</v>
      </c>
      <c r="U992">
        <v>0</v>
      </c>
      <c r="V992">
        <v>0</v>
      </c>
      <c r="W992" t="s">
        <v>38</v>
      </c>
      <c r="X992">
        <v>16</v>
      </c>
      <c r="Y992" t="s">
        <v>38</v>
      </c>
      <c r="Z992" t="s">
        <v>38</v>
      </c>
    </row>
    <row r="993" spans="1:26">
      <c r="A993" t="s">
        <v>16468</v>
      </c>
      <c r="B993" t="s">
        <v>16469</v>
      </c>
      <c r="C993" t="s">
        <v>16470</v>
      </c>
      <c r="D993" t="s">
        <v>7153</v>
      </c>
      <c r="E993" t="s">
        <v>7154</v>
      </c>
      <c r="F993" t="s">
        <v>31</v>
      </c>
      <c r="G993" t="s">
        <v>2016</v>
      </c>
      <c r="H993" t="s">
        <v>56</v>
      </c>
      <c r="I993" t="s">
        <v>16471</v>
      </c>
      <c r="J993" t="s">
        <v>1946</v>
      </c>
      <c r="K993" s="8">
        <v>0</v>
      </c>
      <c r="L993" t="s">
        <v>36</v>
      </c>
      <c r="M993">
        <v>22357</v>
      </c>
      <c r="N993" s="6">
        <v>2014</v>
      </c>
      <c r="O993" s="10" t="s">
        <v>117</v>
      </c>
      <c r="P993" t="s">
        <v>38</v>
      </c>
      <c r="Q993" s="2" t="s">
        <v>38</v>
      </c>
      <c r="R993" s="4" t="s">
        <v>38</v>
      </c>
      <c r="S993" s="2" t="s">
        <v>175</v>
      </c>
      <c r="T993" s="4" t="s">
        <v>38</v>
      </c>
      <c r="U993">
        <v>0</v>
      </c>
      <c r="V993">
        <v>0</v>
      </c>
      <c r="W993" t="s">
        <v>38</v>
      </c>
      <c r="X993">
        <v>66</v>
      </c>
      <c r="Y993" t="s">
        <v>38</v>
      </c>
      <c r="Z993" t="s">
        <v>38</v>
      </c>
    </row>
    <row r="994" spans="1:26">
      <c r="A994" t="s">
        <v>11540</v>
      </c>
      <c r="B994" t="s">
        <v>11541</v>
      </c>
      <c r="C994" t="s">
        <v>11542</v>
      </c>
      <c r="D994" t="s">
        <v>11543</v>
      </c>
      <c r="E994" t="s">
        <v>11544</v>
      </c>
      <c r="F994" t="s">
        <v>31</v>
      </c>
      <c r="G994" t="s">
        <v>114</v>
      </c>
      <c r="H994" t="s">
        <v>378</v>
      </c>
      <c r="I994" t="s">
        <v>11545</v>
      </c>
      <c r="J994" t="s">
        <v>11546</v>
      </c>
      <c r="K994" s="8">
        <v>0</v>
      </c>
      <c r="L994" t="s">
        <v>36</v>
      </c>
      <c r="M994">
        <v>21342</v>
      </c>
      <c r="N994" s="6">
        <v>2014</v>
      </c>
      <c r="O994" s="10" t="s">
        <v>48</v>
      </c>
      <c r="P994" t="s">
        <v>38</v>
      </c>
      <c r="Q994" s="2" t="s">
        <v>38</v>
      </c>
      <c r="R994" s="4" t="s">
        <v>38</v>
      </c>
      <c r="S994" s="2" t="s">
        <v>175</v>
      </c>
      <c r="T994" s="4" t="s">
        <v>38</v>
      </c>
      <c r="U994">
        <v>0</v>
      </c>
      <c r="V994">
        <v>0</v>
      </c>
      <c r="W994" t="s">
        <v>38</v>
      </c>
      <c r="X994">
        <v>29</v>
      </c>
      <c r="Y994" t="s">
        <v>38</v>
      </c>
      <c r="Z994" t="s">
        <v>38</v>
      </c>
    </row>
    <row r="995" spans="1:26">
      <c r="A995" t="s">
        <v>15859</v>
      </c>
      <c r="B995" t="s">
        <v>15860</v>
      </c>
      <c r="C995" t="s">
        <v>15861</v>
      </c>
      <c r="D995" t="s">
        <v>15738</v>
      </c>
      <c r="E995" t="s">
        <v>15739</v>
      </c>
      <c r="F995" t="s">
        <v>31</v>
      </c>
      <c r="G995" t="s">
        <v>38</v>
      </c>
      <c r="H995" t="s">
        <v>38</v>
      </c>
      <c r="I995" t="s">
        <v>192</v>
      </c>
      <c r="J995" t="s">
        <v>475</v>
      </c>
      <c r="K995" s="8">
        <v>0</v>
      </c>
      <c r="L995" t="s">
        <v>36</v>
      </c>
      <c r="M995">
        <v>22220</v>
      </c>
      <c r="N995" s="6">
        <v>2014</v>
      </c>
      <c r="O995" s="10" t="s">
        <v>48</v>
      </c>
      <c r="P995" t="s">
        <v>38</v>
      </c>
      <c r="Q995" s="2" t="s">
        <v>38</v>
      </c>
      <c r="R995" s="4" t="s">
        <v>38</v>
      </c>
      <c r="S995" s="2" t="s">
        <v>175</v>
      </c>
      <c r="T995" s="4" t="s">
        <v>38</v>
      </c>
      <c r="U995">
        <v>0</v>
      </c>
      <c r="V995">
        <v>0</v>
      </c>
      <c r="W995" t="s">
        <v>38</v>
      </c>
      <c r="X995">
        <v>16</v>
      </c>
      <c r="Y995" t="s">
        <v>38</v>
      </c>
      <c r="Z995" t="s">
        <v>38</v>
      </c>
    </row>
    <row r="996" spans="1:26">
      <c r="A996" t="s">
        <v>15283</v>
      </c>
      <c r="B996" t="s">
        <v>15284</v>
      </c>
      <c r="C996" t="s">
        <v>15285</v>
      </c>
      <c r="D996" t="s">
        <v>13061</v>
      </c>
      <c r="E996" t="s">
        <v>13062</v>
      </c>
      <c r="F996" t="s">
        <v>31</v>
      </c>
      <c r="G996" t="s">
        <v>858</v>
      </c>
      <c r="H996" t="s">
        <v>38</v>
      </c>
      <c r="I996" t="s">
        <v>192</v>
      </c>
      <c r="J996" t="s">
        <v>15286</v>
      </c>
      <c r="K996" s="8">
        <v>0</v>
      </c>
      <c r="L996" t="s">
        <v>36</v>
      </c>
      <c r="M996">
        <v>22090</v>
      </c>
      <c r="N996" s="6">
        <v>2014</v>
      </c>
      <c r="O996" s="10" t="s">
        <v>37</v>
      </c>
      <c r="P996" t="s">
        <v>38</v>
      </c>
      <c r="Q996" s="2" t="s">
        <v>38</v>
      </c>
      <c r="R996" s="4" t="s">
        <v>38</v>
      </c>
      <c r="S996" s="2" t="s">
        <v>175</v>
      </c>
      <c r="T996" s="4" t="s">
        <v>38</v>
      </c>
      <c r="U996">
        <v>0</v>
      </c>
      <c r="V996">
        <v>0</v>
      </c>
      <c r="W996" t="s">
        <v>38</v>
      </c>
      <c r="X996">
        <v>17</v>
      </c>
      <c r="Y996" t="s">
        <v>38</v>
      </c>
      <c r="Z996" t="s">
        <v>38</v>
      </c>
    </row>
    <row r="997" spans="1:26">
      <c r="A997" t="s">
        <v>4410</v>
      </c>
      <c r="B997" t="s">
        <v>4411</v>
      </c>
      <c r="C997" t="s">
        <v>4412</v>
      </c>
      <c r="D997" t="s">
        <v>4413</v>
      </c>
      <c r="E997" t="s">
        <v>4414</v>
      </c>
      <c r="F997" t="s">
        <v>31</v>
      </c>
      <c r="G997" t="s">
        <v>4415</v>
      </c>
      <c r="H997" t="s">
        <v>38</v>
      </c>
      <c r="I997" t="s">
        <v>4416</v>
      </c>
      <c r="J997" t="s">
        <v>4417</v>
      </c>
      <c r="K997" s="8">
        <v>0</v>
      </c>
      <c r="L997" t="s">
        <v>36</v>
      </c>
      <c r="M997">
        <v>19926</v>
      </c>
      <c r="N997" s="6">
        <v>2014</v>
      </c>
      <c r="O997" s="10" t="s">
        <v>37</v>
      </c>
      <c r="P997" t="s">
        <v>38</v>
      </c>
      <c r="Q997" s="2" t="s">
        <v>38</v>
      </c>
      <c r="R997" s="4" t="s">
        <v>38</v>
      </c>
      <c r="S997" s="2" t="s">
        <v>175</v>
      </c>
      <c r="T997" s="4" t="s">
        <v>38</v>
      </c>
      <c r="U997">
        <v>0</v>
      </c>
      <c r="V997">
        <v>0</v>
      </c>
      <c r="W997" t="s">
        <v>38</v>
      </c>
      <c r="X997">
        <v>16</v>
      </c>
      <c r="Y997" t="s">
        <v>38</v>
      </c>
      <c r="Z997" t="s">
        <v>38</v>
      </c>
    </row>
    <row r="998" spans="1:26">
      <c r="A998" t="s">
        <v>10148</v>
      </c>
      <c r="B998" t="s">
        <v>10149</v>
      </c>
      <c r="C998" t="s">
        <v>10150</v>
      </c>
      <c r="D998" t="s">
        <v>10151</v>
      </c>
      <c r="E998" t="s">
        <v>10152</v>
      </c>
      <c r="F998" t="s">
        <v>31</v>
      </c>
      <c r="G998" t="s">
        <v>1420</v>
      </c>
      <c r="H998" t="s">
        <v>76</v>
      </c>
      <c r="I998" t="s">
        <v>10153</v>
      </c>
      <c r="J998" t="s">
        <v>10154</v>
      </c>
      <c r="K998" s="8">
        <v>0</v>
      </c>
      <c r="L998" t="s">
        <v>36</v>
      </c>
      <c r="M998">
        <v>21084</v>
      </c>
      <c r="N998" s="6">
        <v>2014</v>
      </c>
      <c r="O998" s="10" t="s">
        <v>37</v>
      </c>
      <c r="P998" t="s">
        <v>38</v>
      </c>
      <c r="Q998" s="2" t="s">
        <v>38</v>
      </c>
      <c r="R998" s="4" t="s">
        <v>38</v>
      </c>
      <c r="S998" s="2" t="s">
        <v>175</v>
      </c>
      <c r="T998" s="4" t="s">
        <v>38</v>
      </c>
      <c r="U998">
        <v>0</v>
      </c>
      <c r="V998">
        <v>0</v>
      </c>
      <c r="W998" t="s">
        <v>38</v>
      </c>
      <c r="X998">
        <v>85</v>
      </c>
      <c r="Y998" t="s">
        <v>38</v>
      </c>
      <c r="Z998" t="s">
        <v>38</v>
      </c>
    </row>
    <row r="999" spans="1:26">
      <c r="A999" t="s">
        <v>1381</v>
      </c>
      <c r="B999" t="s">
        <v>1382</v>
      </c>
      <c r="C999" t="s">
        <v>1383</v>
      </c>
      <c r="D999" t="s">
        <v>1384</v>
      </c>
      <c r="E999" t="s">
        <v>1385</v>
      </c>
      <c r="F999" t="s">
        <v>31</v>
      </c>
      <c r="G999" t="s">
        <v>1386</v>
      </c>
      <c r="H999" t="s">
        <v>38</v>
      </c>
      <c r="I999" t="s">
        <v>1387</v>
      </c>
      <c r="J999" t="s">
        <v>1388</v>
      </c>
      <c r="K999" s="8">
        <v>0</v>
      </c>
      <c r="L999" t="s">
        <v>36</v>
      </c>
      <c r="M999">
        <v>19337</v>
      </c>
      <c r="N999" s="6">
        <v>2014</v>
      </c>
      <c r="O999" s="10" t="s">
        <v>117</v>
      </c>
      <c r="P999" t="s">
        <v>38</v>
      </c>
      <c r="Q999" s="2" t="s">
        <v>38</v>
      </c>
      <c r="R999" s="4" t="s">
        <v>38</v>
      </c>
      <c r="S999" s="2" t="s">
        <v>175</v>
      </c>
      <c r="T999" s="4" t="s">
        <v>38</v>
      </c>
      <c r="U999">
        <v>0</v>
      </c>
      <c r="V999">
        <v>0</v>
      </c>
      <c r="W999" t="s">
        <v>38</v>
      </c>
      <c r="X999">
        <v>16</v>
      </c>
      <c r="Y999" t="s">
        <v>38</v>
      </c>
      <c r="Z999" t="s">
        <v>38</v>
      </c>
    </row>
    <row r="1000" spans="1:26">
      <c r="A1000" t="s">
        <v>15909</v>
      </c>
      <c r="B1000" t="s">
        <v>15910</v>
      </c>
      <c r="C1000" t="s">
        <v>15911</v>
      </c>
      <c r="D1000" t="s">
        <v>15738</v>
      </c>
      <c r="E1000" t="s">
        <v>15739</v>
      </c>
      <c r="F1000" t="s">
        <v>31</v>
      </c>
      <c r="G1000" t="s">
        <v>38</v>
      </c>
      <c r="H1000" t="s">
        <v>38</v>
      </c>
      <c r="I1000" t="s">
        <v>192</v>
      </c>
      <c r="J1000" t="s">
        <v>15912</v>
      </c>
      <c r="K1000" s="8">
        <v>0</v>
      </c>
      <c r="L1000" t="s">
        <v>36</v>
      </c>
      <c r="M1000">
        <v>22232</v>
      </c>
      <c r="N1000" s="6">
        <v>2014</v>
      </c>
      <c r="O1000" s="10" t="s">
        <v>48</v>
      </c>
      <c r="P1000" t="s">
        <v>38</v>
      </c>
      <c r="Q1000" s="2" t="s">
        <v>38</v>
      </c>
      <c r="R1000" s="4" t="s">
        <v>38</v>
      </c>
      <c r="S1000" s="2" t="s">
        <v>175</v>
      </c>
      <c r="T1000" s="4" t="s">
        <v>38</v>
      </c>
      <c r="U1000">
        <v>0</v>
      </c>
      <c r="V1000">
        <v>0</v>
      </c>
      <c r="W1000" t="s">
        <v>38</v>
      </c>
      <c r="X1000">
        <v>71</v>
      </c>
      <c r="Y1000" t="s">
        <v>38</v>
      </c>
      <c r="Z1000" t="s">
        <v>38</v>
      </c>
    </row>
    <row r="1001" spans="1:26">
      <c r="A1001" t="s">
        <v>2148</v>
      </c>
      <c r="B1001" t="s">
        <v>2149</v>
      </c>
      <c r="C1001" t="s">
        <v>2150</v>
      </c>
      <c r="D1001" t="s">
        <v>169</v>
      </c>
      <c r="E1001" t="s">
        <v>170</v>
      </c>
      <c r="F1001" t="s">
        <v>31</v>
      </c>
      <c r="G1001" t="s">
        <v>208</v>
      </c>
      <c r="H1001" t="s">
        <v>2145</v>
      </c>
      <c r="I1001" t="s">
        <v>2151</v>
      </c>
      <c r="J1001" t="s">
        <v>2152</v>
      </c>
      <c r="K1001" s="8">
        <v>0</v>
      </c>
      <c r="L1001" t="s">
        <v>36</v>
      </c>
      <c r="M1001">
        <v>19474</v>
      </c>
      <c r="N1001" s="6">
        <v>2014</v>
      </c>
      <c r="O1001" s="10" t="s">
        <v>37</v>
      </c>
      <c r="P1001" t="s">
        <v>38</v>
      </c>
      <c r="Q1001" s="2" t="s">
        <v>38</v>
      </c>
      <c r="R1001" s="4" t="s">
        <v>38</v>
      </c>
      <c r="S1001" s="2" t="s">
        <v>175</v>
      </c>
      <c r="T1001" s="4" t="s">
        <v>38</v>
      </c>
      <c r="U1001">
        <v>0</v>
      </c>
      <c r="V1001">
        <v>0</v>
      </c>
      <c r="W1001" t="s">
        <v>38</v>
      </c>
      <c r="X1001">
        <v>16</v>
      </c>
      <c r="Y1001" t="s">
        <v>38</v>
      </c>
      <c r="Z1001" t="s">
        <v>38</v>
      </c>
    </row>
    <row r="1002" spans="1:26">
      <c r="A1002" t="s">
        <v>13318</v>
      </c>
      <c r="B1002" t="s">
        <v>13319</v>
      </c>
      <c r="C1002" t="s">
        <v>13320</v>
      </c>
      <c r="D1002" t="s">
        <v>13321</v>
      </c>
      <c r="E1002" t="s">
        <v>13322</v>
      </c>
      <c r="F1002" t="s">
        <v>31</v>
      </c>
      <c r="G1002" t="s">
        <v>148</v>
      </c>
      <c r="H1002" t="s">
        <v>38</v>
      </c>
      <c r="I1002" t="s">
        <v>13323</v>
      </c>
      <c r="J1002" t="s">
        <v>475</v>
      </c>
      <c r="K1002" s="8">
        <v>0</v>
      </c>
      <c r="L1002" t="s">
        <v>59</v>
      </c>
      <c r="M1002">
        <v>21703</v>
      </c>
      <c r="N1002" s="6">
        <v>2014</v>
      </c>
      <c r="O1002" s="10" t="s">
        <v>37</v>
      </c>
      <c r="P1002" t="s">
        <v>38</v>
      </c>
      <c r="Q1002" s="2" t="s">
        <v>38</v>
      </c>
      <c r="R1002" s="4" t="s">
        <v>38</v>
      </c>
      <c r="S1002" s="2" t="s">
        <v>175</v>
      </c>
      <c r="T1002" s="4" t="s">
        <v>38</v>
      </c>
      <c r="U1002">
        <v>0</v>
      </c>
      <c r="V1002">
        <v>0</v>
      </c>
      <c r="W1002" t="s">
        <v>38</v>
      </c>
      <c r="X1002">
        <v>16</v>
      </c>
      <c r="Y1002" t="s">
        <v>38</v>
      </c>
      <c r="Z1002" t="s">
        <v>38</v>
      </c>
    </row>
    <row r="1003" spans="1:26">
      <c r="A1003" t="s">
        <v>2363</v>
      </c>
      <c r="B1003" t="s">
        <v>2364</v>
      </c>
      <c r="C1003" t="s">
        <v>2365</v>
      </c>
      <c r="D1003" t="s">
        <v>169</v>
      </c>
      <c r="E1003" t="s">
        <v>170</v>
      </c>
      <c r="F1003" t="s">
        <v>31</v>
      </c>
      <c r="G1003" t="s">
        <v>2184</v>
      </c>
      <c r="H1003" t="s">
        <v>2145</v>
      </c>
      <c r="I1003" t="s">
        <v>2366</v>
      </c>
      <c r="J1003" t="s">
        <v>475</v>
      </c>
      <c r="K1003" s="8">
        <v>0</v>
      </c>
      <c r="L1003" t="s">
        <v>36</v>
      </c>
      <c r="M1003">
        <v>19518</v>
      </c>
      <c r="N1003" s="6">
        <v>2014</v>
      </c>
      <c r="O1003" s="10" t="s">
        <v>37</v>
      </c>
      <c r="P1003" t="s">
        <v>38</v>
      </c>
      <c r="Q1003" s="2" t="s">
        <v>38</v>
      </c>
      <c r="R1003" s="4" t="s">
        <v>38</v>
      </c>
      <c r="S1003" s="2" t="s">
        <v>175</v>
      </c>
      <c r="T1003" s="4" t="s">
        <v>38</v>
      </c>
      <c r="U1003">
        <v>0</v>
      </c>
      <c r="V1003">
        <v>0</v>
      </c>
      <c r="W1003" t="s">
        <v>38</v>
      </c>
      <c r="X1003">
        <v>16</v>
      </c>
      <c r="Y1003" t="s">
        <v>38</v>
      </c>
      <c r="Z1003" t="s">
        <v>38</v>
      </c>
    </row>
    <row r="1004" spans="1:26">
      <c r="A1004" t="s">
        <v>13235</v>
      </c>
      <c r="B1004" t="s">
        <v>13236</v>
      </c>
      <c r="C1004" t="s">
        <v>13237</v>
      </c>
      <c r="D1004" t="s">
        <v>13238</v>
      </c>
      <c r="E1004" t="s">
        <v>13239</v>
      </c>
      <c r="F1004" t="s">
        <v>31</v>
      </c>
      <c r="G1004" t="s">
        <v>13240</v>
      </c>
      <c r="H1004" t="s">
        <v>77</v>
      </c>
      <c r="I1004" t="s">
        <v>13241</v>
      </c>
      <c r="J1004" t="s">
        <v>3891</v>
      </c>
      <c r="K1004" s="8">
        <v>0</v>
      </c>
      <c r="L1004" t="s">
        <v>36</v>
      </c>
      <c r="M1004">
        <v>21690</v>
      </c>
      <c r="N1004" s="6">
        <v>2014</v>
      </c>
      <c r="O1004" s="10" t="s">
        <v>48</v>
      </c>
      <c r="P1004" t="s">
        <v>38</v>
      </c>
      <c r="Q1004" s="2" t="s">
        <v>38</v>
      </c>
      <c r="R1004" s="4" t="s">
        <v>38</v>
      </c>
      <c r="S1004" s="2" t="s">
        <v>175</v>
      </c>
      <c r="T1004" s="4" t="s">
        <v>38</v>
      </c>
      <c r="U1004">
        <v>0</v>
      </c>
      <c r="V1004">
        <v>0</v>
      </c>
      <c r="W1004" t="s">
        <v>38</v>
      </c>
      <c r="X1004">
        <v>17</v>
      </c>
      <c r="Y1004" t="s">
        <v>38</v>
      </c>
      <c r="Z1004" t="s">
        <v>38</v>
      </c>
    </row>
    <row r="1005" spans="1:26">
      <c r="A1005" t="s">
        <v>4695</v>
      </c>
      <c r="B1005" t="s">
        <v>4696</v>
      </c>
      <c r="C1005" t="s">
        <v>4697</v>
      </c>
      <c r="D1005" t="s">
        <v>3577</v>
      </c>
      <c r="E1005" t="s">
        <v>3578</v>
      </c>
      <c r="F1005" t="s">
        <v>31</v>
      </c>
      <c r="G1005" t="s">
        <v>255</v>
      </c>
      <c r="H1005" t="s">
        <v>38</v>
      </c>
      <c r="I1005" t="s">
        <v>192</v>
      </c>
      <c r="J1005" t="s">
        <v>3891</v>
      </c>
      <c r="K1005" s="8">
        <v>0</v>
      </c>
      <c r="L1005" t="s">
        <v>36</v>
      </c>
      <c r="M1005">
        <v>19982</v>
      </c>
      <c r="N1005" s="6">
        <v>2014</v>
      </c>
      <c r="O1005" s="10" t="s">
        <v>117</v>
      </c>
      <c r="P1005" t="s">
        <v>38</v>
      </c>
      <c r="Q1005" s="2" t="s">
        <v>38</v>
      </c>
      <c r="R1005" s="4" t="s">
        <v>38</v>
      </c>
      <c r="S1005" s="2" t="s">
        <v>175</v>
      </c>
      <c r="T1005" s="4" t="s">
        <v>38</v>
      </c>
      <c r="U1005">
        <v>0</v>
      </c>
      <c r="V1005">
        <v>0</v>
      </c>
      <c r="W1005" t="s">
        <v>38</v>
      </c>
      <c r="X1005">
        <v>17</v>
      </c>
      <c r="Y1005" t="s">
        <v>38</v>
      </c>
      <c r="Z1005" t="s">
        <v>38</v>
      </c>
    </row>
    <row r="1006" spans="1:26">
      <c r="A1006" t="s">
        <v>5366</v>
      </c>
      <c r="B1006" t="s">
        <v>5367</v>
      </c>
      <c r="C1006" t="s">
        <v>5368</v>
      </c>
      <c r="D1006" t="s">
        <v>3582</v>
      </c>
      <c r="E1006" t="s">
        <v>3583</v>
      </c>
      <c r="F1006" t="s">
        <v>31</v>
      </c>
      <c r="G1006" t="s">
        <v>86</v>
      </c>
      <c r="H1006" t="s">
        <v>378</v>
      </c>
      <c r="I1006" t="s">
        <v>192</v>
      </c>
      <c r="J1006" t="s">
        <v>3891</v>
      </c>
      <c r="K1006" s="8">
        <v>0</v>
      </c>
      <c r="L1006" t="s">
        <v>36</v>
      </c>
      <c r="M1006">
        <v>20116</v>
      </c>
      <c r="N1006" s="6">
        <v>2014</v>
      </c>
      <c r="O1006" s="10" t="s">
        <v>117</v>
      </c>
      <c r="P1006" t="s">
        <v>38</v>
      </c>
      <c r="Q1006" s="2" t="s">
        <v>38</v>
      </c>
      <c r="R1006" s="4" t="s">
        <v>38</v>
      </c>
      <c r="S1006" s="2" t="s">
        <v>175</v>
      </c>
      <c r="T1006" s="4" t="s">
        <v>38</v>
      </c>
      <c r="U1006">
        <v>0</v>
      </c>
      <c r="V1006">
        <v>0</v>
      </c>
      <c r="W1006" t="s">
        <v>38</v>
      </c>
      <c r="X1006">
        <v>17</v>
      </c>
      <c r="Y1006" t="s">
        <v>38</v>
      </c>
      <c r="Z1006" t="s">
        <v>38</v>
      </c>
    </row>
    <row r="1007" spans="1:26">
      <c r="A1007" t="s">
        <v>3888</v>
      </c>
      <c r="B1007" t="s">
        <v>3889</v>
      </c>
      <c r="C1007" t="s">
        <v>3890</v>
      </c>
      <c r="D1007" t="s">
        <v>3577</v>
      </c>
      <c r="E1007" t="s">
        <v>3578</v>
      </c>
      <c r="F1007" t="s">
        <v>31</v>
      </c>
      <c r="G1007" t="s">
        <v>255</v>
      </c>
      <c r="H1007" t="s">
        <v>38</v>
      </c>
      <c r="I1007" t="s">
        <v>192</v>
      </c>
      <c r="J1007" t="s">
        <v>3891</v>
      </c>
      <c r="K1007" s="8">
        <v>0</v>
      </c>
      <c r="L1007" t="s">
        <v>36</v>
      </c>
      <c r="M1007">
        <v>19827</v>
      </c>
      <c r="N1007" s="6">
        <v>2014</v>
      </c>
      <c r="O1007" s="10" t="s">
        <v>117</v>
      </c>
      <c r="P1007" t="s">
        <v>38</v>
      </c>
      <c r="Q1007" s="2" t="s">
        <v>38</v>
      </c>
      <c r="R1007" s="4" t="s">
        <v>38</v>
      </c>
      <c r="S1007" s="2" t="s">
        <v>175</v>
      </c>
      <c r="T1007" s="4" t="s">
        <v>38</v>
      </c>
      <c r="U1007">
        <v>0</v>
      </c>
      <c r="V1007">
        <v>0</v>
      </c>
      <c r="W1007" t="s">
        <v>38</v>
      </c>
      <c r="X1007">
        <v>17</v>
      </c>
      <c r="Y1007" t="s">
        <v>38</v>
      </c>
      <c r="Z1007" t="s">
        <v>38</v>
      </c>
    </row>
    <row r="1008" spans="1:26">
      <c r="A1008" t="s">
        <v>6597</v>
      </c>
      <c r="B1008" t="s">
        <v>6598</v>
      </c>
      <c r="C1008" t="s">
        <v>6599</v>
      </c>
      <c r="D1008" t="s">
        <v>3577</v>
      </c>
      <c r="E1008" t="s">
        <v>3578</v>
      </c>
      <c r="F1008" t="s">
        <v>31</v>
      </c>
      <c r="G1008" t="s">
        <v>255</v>
      </c>
      <c r="H1008" t="s">
        <v>38</v>
      </c>
      <c r="I1008" t="s">
        <v>192</v>
      </c>
      <c r="J1008" t="s">
        <v>3891</v>
      </c>
      <c r="K1008" s="8">
        <v>0</v>
      </c>
      <c r="L1008" t="s">
        <v>36</v>
      </c>
      <c r="M1008">
        <v>20383</v>
      </c>
      <c r="N1008" s="6">
        <v>2014</v>
      </c>
      <c r="O1008" s="10" t="s">
        <v>117</v>
      </c>
      <c r="P1008" t="s">
        <v>38</v>
      </c>
      <c r="Q1008" s="2" t="s">
        <v>38</v>
      </c>
      <c r="R1008" s="4" t="s">
        <v>38</v>
      </c>
      <c r="S1008" s="2" t="s">
        <v>175</v>
      </c>
      <c r="T1008" s="4" t="s">
        <v>38</v>
      </c>
      <c r="U1008">
        <v>0</v>
      </c>
      <c r="V1008">
        <v>0</v>
      </c>
      <c r="W1008" t="s">
        <v>38</v>
      </c>
      <c r="X1008">
        <v>17</v>
      </c>
      <c r="Y1008" t="s">
        <v>38</v>
      </c>
      <c r="Z1008" t="s">
        <v>38</v>
      </c>
    </row>
    <row r="1009" spans="1:26">
      <c r="A1009" t="s">
        <v>4103</v>
      </c>
      <c r="B1009" t="s">
        <v>4104</v>
      </c>
      <c r="C1009" t="s">
        <v>4105</v>
      </c>
      <c r="D1009" t="s">
        <v>4106</v>
      </c>
      <c r="E1009" t="s">
        <v>4107</v>
      </c>
      <c r="F1009" t="s">
        <v>31</v>
      </c>
      <c r="G1009" t="s">
        <v>3977</v>
      </c>
      <c r="H1009" t="s">
        <v>114</v>
      </c>
      <c r="I1009" t="s">
        <v>4108</v>
      </c>
      <c r="J1009" t="s">
        <v>2098</v>
      </c>
      <c r="K1009" s="8">
        <v>0</v>
      </c>
      <c r="L1009" t="s">
        <v>36</v>
      </c>
      <c r="M1009">
        <v>19867</v>
      </c>
      <c r="N1009" s="6">
        <v>2014</v>
      </c>
      <c r="O1009" s="10" t="s">
        <v>48</v>
      </c>
      <c r="P1009" t="s">
        <v>38</v>
      </c>
      <c r="Q1009" s="2" t="s">
        <v>38</v>
      </c>
      <c r="R1009" s="4" t="s">
        <v>38</v>
      </c>
      <c r="S1009" s="2" t="s">
        <v>175</v>
      </c>
      <c r="T1009" s="4" t="s">
        <v>38</v>
      </c>
      <c r="U1009">
        <v>0</v>
      </c>
      <c r="V1009">
        <v>0</v>
      </c>
      <c r="W1009" t="s">
        <v>38</v>
      </c>
      <c r="X1009">
        <v>16</v>
      </c>
      <c r="Y1009" t="s">
        <v>38</v>
      </c>
      <c r="Z1009" t="s">
        <v>38</v>
      </c>
    </row>
    <row r="1010" spans="1:26">
      <c r="A1010" t="s">
        <v>2202</v>
      </c>
      <c r="B1010" t="s">
        <v>2203</v>
      </c>
      <c r="C1010" t="s">
        <v>2204</v>
      </c>
      <c r="D1010" t="s">
        <v>1256</v>
      </c>
      <c r="E1010" t="s">
        <v>1257</v>
      </c>
      <c r="F1010" t="s">
        <v>31</v>
      </c>
      <c r="G1010" t="s">
        <v>2205</v>
      </c>
      <c r="H1010" t="s">
        <v>38</v>
      </c>
      <c r="I1010" t="s">
        <v>2206</v>
      </c>
      <c r="J1010" t="s">
        <v>2098</v>
      </c>
      <c r="K1010" s="8">
        <v>0</v>
      </c>
      <c r="L1010" t="s">
        <v>36</v>
      </c>
      <c r="M1010">
        <v>19485</v>
      </c>
      <c r="N1010" s="6">
        <v>2014</v>
      </c>
      <c r="O1010" s="10" t="s">
        <v>117</v>
      </c>
      <c r="P1010" t="s">
        <v>38</v>
      </c>
      <c r="Q1010" s="2" t="s">
        <v>38</v>
      </c>
      <c r="R1010" s="4" t="s">
        <v>38</v>
      </c>
      <c r="S1010" s="2" t="s">
        <v>175</v>
      </c>
      <c r="T1010" s="4" t="s">
        <v>38</v>
      </c>
      <c r="U1010">
        <v>0</v>
      </c>
      <c r="V1010">
        <v>0</v>
      </c>
      <c r="W1010" t="s">
        <v>38</v>
      </c>
      <c r="X1010">
        <v>16</v>
      </c>
      <c r="Y1010" t="s">
        <v>38</v>
      </c>
      <c r="Z1010" t="s">
        <v>38</v>
      </c>
    </row>
    <row r="1011" spans="1:26">
      <c r="A1011" t="s">
        <v>3442</v>
      </c>
      <c r="B1011" t="s">
        <v>3443</v>
      </c>
      <c r="C1011" t="s">
        <v>3444</v>
      </c>
      <c r="D1011" t="s">
        <v>169</v>
      </c>
      <c r="E1011" t="s">
        <v>170</v>
      </c>
      <c r="F1011" t="s">
        <v>31</v>
      </c>
      <c r="G1011" t="s">
        <v>171</v>
      </c>
      <c r="H1011" t="s">
        <v>2145</v>
      </c>
      <c r="I1011" t="s">
        <v>3445</v>
      </c>
      <c r="J1011" t="s">
        <v>1860</v>
      </c>
      <c r="K1011" s="8">
        <v>0</v>
      </c>
      <c r="L1011" t="s">
        <v>36</v>
      </c>
      <c r="M1011">
        <v>19741</v>
      </c>
      <c r="N1011" s="6">
        <v>2014</v>
      </c>
      <c r="O1011" s="10" t="s">
        <v>37</v>
      </c>
      <c r="P1011" t="s">
        <v>38</v>
      </c>
      <c r="Q1011" s="2" t="s">
        <v>38</v>
      </c>
      <c r="R1011" s="4" t="s">
        <v>38</v>
      </c>
      <c r="S1011" s="2" t="s">
        <v>175</v>
      </c>
      <c r="T1011" s="4" t="s">
        <v>38</v>
      </c>
      <c r="U1011">
        <v>0</v>
      </c>
      <c r="V1011">
        <v>0</v>
      </c>
      <c r="W1011" t="s">
        <v>38</v>
      </c>
      <c r="X1011">
        <v>16</v>
      </c>
      <c r="Y1011" t="s">
        <v>38</v>
      </c>
      <c r="Z1011" t="s">
        <v>38</v>
      </c>
    </row>
    <row r="1012" spans="1:26">
      <c r="A1012" t="s">
        <v>5456</v>
      </c>
      <c r="B1012" t="s">
        <v>3443</v>
      </c>
      <c r="C1012" t="s">
        <v>5457</v>
      </c>
      <c r="D1012" t="s">
        <v>4106</v>
      </c>
      <c r="E1012" t="s">
        <v>4107</v>
      </c>
      <c r="F1012" t="s">
        <v>31</v>
      </c>
      <c r="G1012" t="s">
        <v>3977</v>
      </c>
      <c r="H1012" t="s">
        <v>378</v>
      </c>
      <c r="I1012" t="s">
        <v>5458</v>
      </c>
      <c r="J1012" t="s">
        <v>4417</v>
      </c>
      <c r="K1012" s="8">
        <v>0</v>
      </c>
      <c r="L1012" t="s">
        <v>36</v>
      </c>
      <c r="M1012">
        <v>20137</v>
      </c>
      <c r="N1012" s="6">
        <v>2014</v>
      </c>
      <c r="O1012" s="10" t="s">
        <v>48</v>
      </c>
      <c r="P1012" t="s">
        <v>38</v>
      </c>
      <c r="Q1012" s="2" t="s">
        <v>38</v>
      </c>
      <c r="R1012" s="4" t="s">
        <v>38</v>
      </c>
      <c r="S1012" s="2" t="s">
        <v>175</v>
      </c>
      <c r="T1012" s="4" t="s">
        <v>38</v>
      </c>
      <c r="U1012">
        <v>0</v>
      </c>
      <c r="V1012">
        <v>0</v>
      </c>
      <c r="W1012" t="s">
        <v>38</v>
      </c>
      <c r="X1012">
        <v>16</v>
      </c>
      <c r="Y1012" t="s">
        <v>38</v>
      </c>
      <c r="Z1012" t="s">
        <v>38</v>
      </c>
    </row>
    <row r="1013" spans="1:26">
      <c r="A1013" t="s">
        <v>1445</v>
      </c>
      <c r="B1013" t="s">
        <v>1446</v>
      </c>
      <c r="C1013" t="s">
        <v>1447</v>
      </c>
      <c r="D1013" t="s">
        <v>1448</v>
      </c>
      <c r="E1013" t="s">
        <v>1449</v>
      </c>
      <c r="F1013" t="s">
        <v>31</v>
      </c>
      <c r="G1013" t="s">
        <v>1450</v>
      </c>
      <c r="H1013" t="s">
        <v>56</v>
      </c>
      <c r="I1013" t="s">
        <v>1451</v>
      </c>
      <c r="J1013" t="s">
        <v>1452</v>
      </c>
      <c r="K1013" s="8">
        <v>0</v>
      </c>
      <c r="L1013" t="s">
        <v>36</v>
      </c>
      <c r="M1013">
        <v>19348</v>
      </c>
      <c r="N1013" s="6">
        <v>2014</v>
      </c>
      <c r="O1013" s="10" t="s">
        <v>37</v>
      </c>
      <c r="P1013" t="s">
        <v>38</v>
      </c>
      <c r="Q1013" s="2" t="s">
        <v>38</v>
      </c>
      <c r="R1013" s="4" t="s">
        <v>38</v>
      </c>
      <c r="S1013" s="2" t="s">
        <v>175</v>
      </c>
      <c r="T1013" s="4" t="s">
        <v>38</v>
      </c>
      <c r="U1013">
        <v>0</v>
      </c>
      <c r="V1013">
        <v>0</v>
      </c>
      <c r="W1013" t="s">
        <v>38</v>
      </c>
      <c r="X1013">
        <v>21</v>
      </c>
      <c r="Y1013" t="s">
        <v>38</v>
      </c>
      <c r="Z1013" t="s">
        <v>38</v>
      </c>
    </row>
    <row r="1014" spans="1:26">
      <c r="A1014" t="s">
        <v>8761</v>
      </c>
      <c r="B1014" t="s">
        <v>8762</v>
      </c>
      <c r="C1014" t="s">
        <v>8763</v>
      </c>
      <c r="D1014" t="s">
        <v>8764</v>
      </c>
      <c r="E1014" t="s">
        <v>8765</v>
      </c>
      <c r="F1014" t="s">
        <v>31</v>
      </c>
      <c r="G1014" t="s">
        <v>1386</v>
      </c>
      <c r="H1014" t="s">
        <v>38</v>
      </c>
      <c r="I1014" t="s">
        <v>8766</v>
      </c>
      <c r="J1014" t="s">
        <v>1183</v>
      </c>
      <c r="K1014" s="8">
        <v>0</v>
      </c>
      <c r="L1014" t="s">
        <v>36</v>
      </c>
      <c r="M1014">
        <v>20798</v>
      </c>
      <c r="N1014" s="6">
        <v>2014</v>
      </c>
      <c r="O1014" s="10" t="s">
        <v>37</v>
      </c>
      <c r="P1014" t="s">
        <v>38</v>
      </c>
      <c r="Q1014" s="2" t="s">
        <v>38</v>
      </c>
      <c r="R1014" s="4" t="s">
        <v>38</v>
      </c>
      <c r="S1014" s="2" t="s">
        <v>175</v>
      </c>
      <c r="T1014" s="4" t="s">
        <v>38</v>
      </c>
      <c r="U1014">
        <v>0</v>
      </c>
      <c r="V1014">
        <v>0</v>
      </c>
      <c r="W1014" t="s">
        <v>38</v>
      </c>
      <c r="X1014">
        <v>16</v>
      </c>
      <c r="Y1014" t="s">
        <v>38</v>
      </c>
      <c r="Z1014" t="s">
        <v>38</v>
      </c>
    </row>
    <row r="1015" spans="1:26">
      <c r="A1015" t="s">
        <v>2326</v>
      </c>
      <c r="B1015" t="s">
        <v>2327</v>
      </c>
      <c r="C1015" t="s">
        <v>2328</v>
      </c>
      <c r="D1015" t="s">
        <v>169</v>
      </c>
      <c r="E1015" t="s">
        <v>170</v>
      </c>
      <c r="F1015" t="s">
        <v>31</v>
      </c>
      <c r="G1015" t="s">
        <v>2184</v>
      </c>
      <c r="H1015" t="s">
        <v>865</v>
      </c>
      <c r="I1015" t="s">
        <v>2329</v>
      </c>
      <c r="J1015" t="s">
        <v>475</v>
      </c>
      <c r="K1015" s="8">
        <v>0</v>
      </c>
      <c r="L1015" t="s">
        <v>36</v>
      </c>
      <c r="M1015">
        <v>19510</v>
      </c>
      <c r="N1015" s="6">
        <v>2014</v>
      </c>
      <c r="O1015" s="10" t="s">
        <v>37</v>
      </c>
      <c r="P1015" t="s">
        <v>38</v>
      </c>
      <c r="Q1015" s="2" t="s">
        <v>38</v>
      </c>
      <c r="R1015" s="4" t="s">
        <v>38</v>
      </c>
      <c r="S1015" s="2" t="s">
        <v>175</v>
      </c>
      <c r="T1015" s="4" t="s">
        <v>38</v>
      </c>
      <c r="U1015">
        <v>0</v>
      </c>
      <c r="V1015">
        <v>0</v>
      </c>
      <c r="W1015" t="s">
        <v>38</v>
      </c>
      <c r="X1015">
        <v>16</v>
      </c>
      <c r="Y1015" t="s">
        <v>38</v>
      </c>
      <c r="Z1015" t="s">
        <v>38</v>
      </c>
    </row>
    <row r="1016" spans="1:26">
      <c r="A1016" t="s">
        <v>1179</v>
      </c>
      <c r="B1016" t="s">
        <v>1180</v>
      </c>
      <c r="C1016" t="s">
        <v>1181</v>
      </c>
      <c r="D1016" t="s">
        <v>169</v>
      </c>
      <c r="E1016" t="s">
        <v>170</v>
      </c>
      <c r="F1016" t="s">
        <v>31</v>
      </c>
      <c r="G1016" t="s">
        <v>864</v>
      </c>
      <c r="H1016" t="s">
        <v>172</v>
      </c>
      <c r="I1016" t="s">
        <v>1182</v>
      </c>
      <c r="J1016" t="s">
        <v>1183</v>
      </c>
      <c r="K1016" s="8">
        <v>0</v>
      </c>
      <c r="L1016" t="s">
        <v>36</v>
      </c>
      <c r="M1016">
        <v>19302</v>
      </c>
      <c r="N1016" s="6">
        <v>2014</v>
      </c>
      <c r="O1016" s="10" t="s">
        <v>37</v>
      </c>
      <c r="P1016" t="s">
        <v>38</v>
      </c>
      <c r="Q1016" s="2" t="s">
        <v>38</v>
      </c>
      <c r="R1016" s="4" t="s">
        <v>38</v>
      </c>
      <c r="S1016" s="2" t="s">
        <v>175</v>
      </c>
      <c r="T1016" s="4" t="s">
        <v>38</v>
      </c>
      <c r="U1016">
        <v>0</v>
      </c>
      <c r="V1016">
        <v>0</v>
      </c>
      <c r="W1016" t="s">
        <v>38</v>
      </c>
      <c r="X1016">
        <v>16</v>
      </c>
      <c r="Y1016" t="s">
        <v>38</v>
      </c>
      <c r="Z1016" t="s">
        <v>38</v>
      </c>
    </row>
    <row r="1017" spans="1:26">
      <c r="A1017" t="s">
        <v>2876</v>
      </c>
      <c r="B1017" t="s">
        <v>2877</v>
      </c>
      <c r="C1017" t="s">
        <v>2878</v>
      </c>
      <c r="D1017" t="s">
        <v>2471</v>
      </c>
      <c r="E1017" t="s">
        <v>2472</v>
      </c>
      <c r="F1017" t="s">
        <v>31</v>
      </c>
      <c r="G1017" t="s">
        <v>1019</v>
      </c>
      <c r="H1017" t="s">
        <v>67</v>
      </c>
      <c r="I1017" t="s">
        <v>2879</v>
      </c>
      <c r="J1017" t="s">
        <v>2880</v>
      </c>
      <c r="K1017" s="8">
        <v>0</v>
      </c>
      <c r="L1017" t="s">
        <v>36</v>
      </c>
      <c r="M1017">
        <v>19622</v>
      </c>
      <c r="N1017" s="6">
        <v>2014</v>
      </c>
      <c r="O1017" s="10" t="s">
        <v>48</v>
      </c>
      <c r="P1017" t="s">
        <v>38</v>
      </c>
      <c r="Q1017" s="2" t="s">
        <v>38</v>
      </c>
      <c r="R1017" s="4" t="s">
        <v>38</v>
      </c>
      <c r="S1017" s="2" t="s">
        <v>175</v>
      </c>
      <c r="T1017" s="4" t="s">
        <v>38</v>
      </c>
      <c r="U1017">
        <v>0</v>
      </c>
      <c r="V1017">
        <v>0</v>
      </c>
      <c r="W1017" t="s">
        <v>38</v>
      </c>
      <c r="X1017">
        <v>16</v>
      </c>
      <c r="Y1017" t="s">
        <v>38</v>
      </c>
      <c r="Z1017" t="s">
        <v>38</v>
      </c>
    </row>
    <row r="1018" spans="1:26">
      <c r="A1018" t="s">
        <v>4526</v>
      </c>
      <c r="B1018" t="s">
        <v>4527</v>
      </c>
      <c r="C1018" t="s">
        <v>4528</v>
      </c>
      <c r="D1018" t="s">
        <v>4106</v>
      </c>
      <c r="E1018" t="s">
        <v>4107</v>
      </c>
      <c r="F1018" t="s">
        <v>31</v>
      </c>
      <c r="G1018" t="s">
        <v>3977</v>
      </c>
      <c r="H1018" t="s">
        <v>56</v>
      </c>
      <c r="I1018" t="s">
        <v>4529</v>
      </c>
      <c r="J1018" t="s">
        <v>2098</v>
      </c>
      <c r="K1018" s="8">
        <v>0</v>
      </c>
      <c r="L1018" t="s">
        <v>36</v>
      </c>
      <c r="M1018">
        <v>19950</v>
      </c>
      <c r="N1018" s="6">
        <v>2014</v>
      </c>
      <c r="O1018" s="10" t="s">
        <v>48</v>
      </c>
      <c r="P1018" t="s">
        <v>38</v>
      </c>
      <c r="Q1018" s="2" t="s">
        <v>38</v>
      </c>
      <c r="R1018" s="4" t="s">
        <v>38</v>
      </c>
      <c r="S1018" s="2" t="s">
        <v>175</v>
      </c>
      <c r="T1018" s="4" t="s">
        <v>38</v>
      </c>
      <c r="U1018">
        <v>0</v>
      </c>
      <c r="V1018">
        <v>0</v>
      </c>
      <c r="W1018" t="s">
        <v>38</v>
      </c>
      <c r="X1018">
        <v>16</v>
      </c>
      <c r="Y1018" t="s">
        <v>38</v>
      </c>
      <c r="Z1018" t="s">
        <v>38</v>
      </c>
    </row>
    <row r="1019" spans="1:26">
      <c r="A1019" t="s">
        <v>1854</v>
      </c>
      <c r="B1019" t="s">
        <v>1855</v>
      </c>
      <c r="C1019" t="s">
        <v>1856</v>
      </c>
      <c r="D1019" t="s">
        <v>1857</v>
      </c>
      <c r="E1019" t="s">
        <v>1858</v>
      </c>
      <c r="F1019" t="s">
        <v>31</v>
      </c>
      <c r="G1019" t="s">
        <v>1139</v>
      </c>
      <c r="H1019" t="s">
        <v>38</v>
      </c>
      <c r="I1019" t="s">
        <v>1859</v>
      </c>
      <c r="J1019" t="s">
        <v>1860</v>
      </c>
      <c r="K1019" s="8">
        <v>0</v>
      </c>
      <c r="L1019" t="s">
        <v>36</v>
      </c>
      <c r="M1019">
        <v>19419</v>
      </c>
      <c r="N1019" s="6">
        <v>2014</v>
      </c>
      <c r="O1019" s="10" t="s">
        <v>37</v>
      </c>
      <c r="P1019" t="s">
        <v>38</v>
      </c>
      <c r="Q1019" s="2" t="s">
        <v>38</v>
      </c>
      <c r="R1019" s="4" t="s">
        <v>38</v>
      </c>
      <c r="S1019" s="2" t="s">
        <v>175</v>
      </c>
      <c r="T1019" s="4" t="s">
        <v>38</v>
      </c>
      <c r="U1019">
        <v>0</v>
      </c>
      <c r="V1019">
        <v>0</v>
      </c>
      <c r="W1019" t="s">
        <v>38</v>
      </c>
      <c r="X1019">
        <v>16</v>
      </c>
      <c r="Y1019" t="s">
        <v>38</v>
      </c>
      <c r="Z1019" t="s">
        <v>38</v>
      </c>
    </row>
    <row r="1020" spans="1:26">
      <c r="A1020" t="s">
        <v>10395</v>
      </c>
      <c r="B1020" t="s">
        <v>10396</v>
      </c>
      <c r="C1020" t="s">
        <v>10397</v>
      </c>
      <c r="D1020" t="s">
        <v>10398</v>
      </c>
      <c r="E1020" t="s">
        <v>10399</v>
      </c>
      <c r="F1020" t="s">
        <v>31</v>
      </c>
      <c r="G1020" t="s">
        <v>4487</v>
      </c>
      <c r="H1020" t="s">
        <v>67</v>
      </c>
      <c r="I1020" t="s">
        <v>10400</v>
      </c>
      <c r="J1020" t="s">
        <v>4417</v>
      </c>
      <c r="K1020" s="8">
        <v>0</v>
      </c>
      <c r="L1020" t="s">
        <v>36</v>
      </c>
      <c r="M1020">
        <v>21125</v>
      </c>
      <c r="N1020" s="6">
        <v>2014</v>
      </c>
      <c r="O1020" s="10" t="s">
        <v>37</v>
      </c>
      <c r="P1020" t="s">
        <v>38</v>
      </c>
      <c r="Q1020" s="2" t="s">
        <v>38</v>
      </c>
      <c r="R1020" s="4" t="s">
        <v>38</v>
      </c>
      <c r="S1020" s="2" t="s">
        <v>175</v>
      </c>
      <c r="T1020" s="4" t="s">
        <v>38</v>
      </c>
      <c r="U1020">
        <v>0</v>
      </c>
      <c r="V1020">
        <v>0</v>
      </c>
      <c r="W1020" t="s">
        <v>38</v>
      </c>
      <c r="X1020">
        <v>16</v>
      </c>
      <c r="Y1020" t="s">
        <v>38</v>
      </c>
      <c r="Z1020" t="s">
        <v>38</v>
      </c>
    </row>
    <row r="1021" spans="1:26">
      <c r="A1021" t="s">
        <v>10941</v>
      </c>
      <c r="B1021" t="s">
        <v>10396</v>
      </c>
      <c r="C1021" t="s">
        <v>10942</v>
      </c>
      <c r="D1021" t="s">
        <v>10943</v>
      </c>
      <c r="E1021" t="s">
        <v>10944</v>
      </c>
      <c r="F1021" t="s">
        <v>31</v>
      </c>
      <c r="G1021" t="s">
        <v>104</v>
      </c>
      <c r="H1021" t="s">
        <v>55</v>
      </c>
      <c r="I1021" t="s">
        <v>10945</v>
      </c>
      <c r="J1021" t="s">
        <v>4417</v>
      </c>
      <c r="K1021" s="8">
        <v>0</v>
      </c>
      <c r="L1021" t="s">
        <v>36</v>
      </c>
      <c r="M1021">
        <v>21225</v>
      </c>
      <c r="N1021" s="6">
        <v>2014</v>
      </c>
      <c r="O1021" s="10" t="s">
        <v>117</v>
      </c>
      <c r="P1021" t="s">
        <v>38</v>
      </c>
      <c r="Q1021" s="2" t="s">
        <v>38</v>
      </c>
      <c r="R1021" s="4" t="s">
        <v>38</v>
      </c>
      <c r="S1021" s="2" t="s">
        <v>175</v>
      </c>
      <c r="T1021" s="4" t="s">
        <v>38</v>
      </c>
      <c r="U1021">
        <v>0</v>
      </c>
      <c r="V1021">
        <v>0</v>
      </c>
      <c r="W1021" t="s">
        <v>38</v>
      </c>
      <c r="X1021">
        <v>16</v>
      </c>
      <c r="Y1021" t="s">
        <v>38</v>
      </c>
      <c r="Z1021" t="s">
        <v>38</v>
      </c>
    </row>
    <row r="1022" spans="1:26">
      <c r="A1022" t="s">
        <v>12903</v>
      </c>
      <c r="B1022" t="s">
        <v>10396</v>
      </c>
      <c r="C1022" t="s">
        <v>12904</v>
      </c>
      <c r="D1022" t="s">
        <v>12905</v>
      </c>
      <c r="E1022" t="s">
        <v>12906</v>
      </c>
      <c r="F1022" t="s">
        <v>31</v>
      </c>
      <c r="G1022" t="s">
        <v>880</v>
      </c>
      <c r="H1022" t="s">
        <v>38</v>
      </c>
      <c r="I1022" t="s">
        <v>12907</v>
      </c>
      <c r="J1022" t="s">
        <v>12908</v>
      </c>
      <c r="K1022" s="8">
        <v>0</v>
      </c>
      <c r="L1022" t="s">
        <v>36</v>
      </c>
      <c r="M1022">
        <v>21624</v>
      </c>
      <c r="N1022" s="6">
        <v>2014</v>
      </c>
      <c r="O1022" s="10" t="s">
        <v>117</v>
      </c>
      <c r="P1022" t="s">
        <v>38</v>
      </c>
      <c r="Q1022" s="2" t="s">
        <v>38</v>
      </c>
      <c r="R1022" s="4" t="s">
        <v>38</v>
      </c>
      <c r="S1022" s="2" t="s">
        <v>175</v>
      </c>
      <c r="T1022" s="4" t="s">
        <v>38</v>
      </c>
      <c r="U1022">
        <v>0</v>
      </c>
      <c r="V1022">
        <v>0</v>
      </c>
      <c r="W1022" t="s">
        <v>38</v>
      </c>
      <c r="X1022">
        <v>16</v>
      </c>
      <c r="Y1022" t="s">
        <v>38</v>
      </c>
      <c r="Z1022" t="s">
        <v>38</v>
      </c>
    </row>
    <row r="1023" spans="1:26">
      <c r="A1023" t="s">
        <v>563</v>
      </c>
      <c r="B1023" t="s">
        <v>564</v>
      </c>
      <c r="C1023" t="s">
        <v>565</v>
      </c>
      <c r="D1023" t="s">
        <v>169</v>
      </c>
      <c r="E1023" t="s">
        <v>170</v>
      </c>
      <c r="F1023" t="s">
        <v>31</v>
      </c>
      <c r="G1023" t="s">
        <v>561</v>
      </c>
      <c r="H1023" t="s">
        <v>172</v>
      </c>
      <c r="I1023" t="s">
        <v>566</v>
      </c>
      <c r="J1023" t="s">
        <v>475</v>
      </c>
      <c r="K1023" s="8">
        <v>0</v>
      </c>
      <c r="L1023" t="s">
        <v>36</v>
      </c>
      <c r="M1023">
        <v>19202</v>
      </c>
      <c r="N1023" s="6">
        <v>2014</v>
      </c>
      <c r="O1023" s="10" t="s">
        <v>37</v>
      </c>
      <c r="P1023" t="s">
        <v>38</v>
      </c>
      <c r="Q1023" s="2" t="s">
        <v>38</v>
      </c>
      <c r="R1023" s="4" t="s">
        <v>38</v>
      </c>
      <c r="S1023" s="2" t="s">
        <v>175</v>
      </c>
      <c r="T1023" s="4" t="s">
        <v>38</v>
      </c>
      <c r="U1023">
        <v>0</v>
      </c>
      <c r="V1023">
        <v>0</v>
      </c>
      <c r="W1023" t="s">
        <v>38</v>
      </c>
      <c r="X1023">
        <v>16</v>
      </c>
      <c r="Y1023" t="s">
        <v>38</v>
      </c>
      <c r="Z1023" t="s">
        <v>38</v>
      </c>
    </row>
    <row r="1024" spans="1:26">
      <c r="A1024" t="s">
        <v>13869</v>
      </c>
      <c r="B1024" t="s">
        <v>13870</v>
      </c>
      <c r="C1024" t="s">
        <v>13871</v>
      </c>
      <c r="D1024" t="s">
        <v>13274</v>
      </c>
      <c r="E1024" t="s">
        <v>13275</v>
      </c>
      <c r="F1024" t="s">
        <v>31</v>
      </c>
      <c r="G1024" t="s">
        <v>5207</v>
      </c>
      <c r="H1024" t="s">
        <v>460</v>
      </c>
      <c r="I1024" t="s">
        <v>13872</v>
      </c>
      <c r="J1024" t="s">
        <v>3891</v>
      </c>
      <c r="K1024" s="8">
        <v>0</v>
      </c>
      <c r="L1024" t="s">
        <v>36</v>
      </c>
      <c r="M1024">
        <v>21801</v>
      </c>
      <c r="N1024" s="6">
        <v>2014</v>
      </c>
      <c r="O1024" s="10" t="s">
        <v>37</v>
      </c>
      <c r="P1024" t="s">
        <v>38</v>
      </c>
      <c r="Q1024" s="2" t="s">
        <v>38</v>
      </c>
      <c r="R1024" s="4" t="s">
        <v>38</v>
      </c>
      <c r="S1024" s="2" t="s">
        <v>175</v>
      </c>
      <c r="T1024" s="4" t="s">
        <v>38</v>
      </c>
      <c r="U1024">
        <v>0</v>
      </c>
      <c r="V1024">
        <v>0</v>
      </c>
      <c r="W1024" t="s">
        <v>38</v>
      </c>
      <c r="X1024">
        <v>17</v>
      </c>
      <c r="Y1024" t="s">
        <v>38</v>
      </c>
      <c r="Z1024" t="s">
        <v>38</v>
      </c>
    </row>
    <row r="1025" spans="1:26">
      <c r="A1025" t="s">
        <v>6311</v>
      </c>
      <c r="B1025" t="s">
        <v>6312</v>
      </c>
      <c r="C1025" t="s">
        <v>6313</v>
      </c>
      <c r="D1025" t="s">
        <v>5831</v>
      </c>
      <c r="E1025" t="s">
        <v>5832</v>
      </c>
      <c r="F1025" t="s">
        <v>31</v>
      </c>
      <c r="G1025" t="s">
        <v>38</v>
      </c>
      <c r="H1025" t="s">
        <v>38</v>
      </c>
      <c r="I1025" t="s">
        <v>192</v>
      </c>
      <c r="J1025" t="s">
        <v>1860</v>
      </c>
      <c r="K1025" s="8">
        <v>0</v>
      </c>
      <c r="L1025" t="s">
        <v>36</v>
      </c>
      <c r="M1025">
        <v>20320</v>
      </c>
      <c r="N1025" s="6">
        <v>2014</v>
      </c>
      <c r="O1025" s="10" t="s">
        <v>48</v>
      </c>
      <c r="P1025" t="s">
        <v>38</v>
      </c>
      <c r="Q1025" s="2" t="s">
        <v>38</v>
      </c>
      <c r="R1025" s="4" t="s">
        <v>38</v>
      </c>
      <c r="S1025" s="2" t="s">
        <v>175</v>
      </c>
      <c r="T1025" s="4" t="s">
        <v>38</v>
      </c>
      <c r="U1025">
        <v>0</v>
      </c>
      <c r="V1025">
        <v>0</v>
      </c>
      <c r="W1025" t="s">
        <v>38</v>
      </c>
      <c r="X1025">
        <v>16</v>
      </c>
      <c r="Y1025" t="s">
        <v>38</v>
      </c>
      <c r="Z1025" t="s">
        <v>38</v>
      </c>
    </row>
    <row r="1026" spans="1:26">
      <c r="A1026" t="s">
        <v>8200</v>
      </c>
      <c r="B1026" t="s">
        <v>8201</v>
      </c>
      <c r="C1026" t="s">
        <v>8202</v>
      </c>
      <c r="D1026" t="s">
        <v>7153</v>
      </c>
      <c r="E1026" t="s">
        <v>7154</v>
      </c>
      <c r="F1026" t="s">
        <v>31</v>
      </c>
      <c r="G1026" t="s">
        <v>2016</v>
      </c>
      <c r="H1026" t="s">
        <v>77</v>
      </c>
      <c r="I1026" t="s">
        <v>8203</v>
      </c>
      <c r="J1026" t="s">
        <v>8204</v>
      </c>
      <c r="K1026" s="8">
        <v>0</v>
      </c>
      <c r="L1026" t="s">
        <v>36</v>
      </c>
      <c r="M1026">
        <v>20682</v>
      </c>
      <c r="N1026" s="6">
        <v>2014</v>
      </c>
      <c r="O1026" s="10" t="s">
        <v>117</v>
      </c>
      <c r="P1026" t="s">
        <v>38</v>
      </c>
      <c r="Q1026" s="2" t="s">
        <v>38</v>
      </c>
      <c r="R1026" s="4" t="s">
        <v>38</v>
      </c>
      <c r="S1026" s="2" t="s">
        <v>175</v>
      </c>
      <c r="T1026" s="4" t="s">
        <v>38</v>
      </c>
      <c r="U1026">
        <v>0</v>
      </c>
      <c r="V1026">
        <v>0</v>
      </c>
      <c r="W1026" t="s">
        <v>38</v>
      </c>
      <c r="X1026">
        <v>48</v>
      </c>
      <c r="Y1026" t="s">
        <v>38</v>
      </c>
      <c r="Z1026" t="s">
        <v>38</v>
      </c>
    </row>
    <row r="1027" spans="1:26">
      <c r="A1027" t="s">
        <v>12691</v>
      </c>
      <c r="B1027" t="s">
        <v>12692</v>
      </c>
      <c r="C1027" t="s">
        <v>12693</v>
      </c>
      <c r="D1027" t="s">
        <v>10151</v>
      </c>
      <c r="E1027" t="s">
        <v>10152</v>
      </c>
      <c r="F1027" t="s">
        <v>31</v>
      </c>
      <c r="G1027" t="s">
        <v>1420</v>
      </c>
      <c r="H1027" t="s">
        <v>306</v>
      </c>
      <c r="I1027" t="s">
        <v>12694</v>
      </c>
      <c r="J1027" t="s">
        <v>12695</v>
      </c>
      <c r="K1027" s="8">
        <v>0</v>
      </c>
      <c r="L1027" t="s">
        <v>36</v>
      </c>
      <c r="M1027">
        <v>21580</v>
      </c>
      <c r="N1027" s="6">
        <v>2014</v>
      </c>
      <c r="O1027" s="10" t="s">
        <v>37</v>
      </c>
      <c r="P1027" t="s">
        <v>38</v>
      </c>
      <c r="Q1027" s="2" t="s">
        <v>38</v>
      </c>
      <c r="R1027" s="4" t="s">
        <v>38</v>
      </c>
      <c r="S1027" s="2" t="s">
        <v>175</v>
      </c>
      <c r="T1027" s="4" t="s">
        <v>38</v>
      </c>
      <c r="U1027">
        <v>0</v>
      </c>
      <c r="V1027">
        <v>0</v>
      </c>
      <c r="W1027" t="s">
        <v>38</v>
      </c>
      <c r="X1027">
        <v>16</v>
      </c>
      <c r="Y1027" t="s">
        <v>38</v>
      </c>
      <c r="Z1027" t="s">
        <v>38</v>
      </c>
    </row>
    <row r="1028" spans="1:26">
      <c r="A1028" t="s">
        <v>166</v>
      </c>
      <c r="B1028" t="s">
        <v>167</v>
      </c>
      <c r="C1028" t="s">
        <v>168</v>
      </c>
      <c r="D1028" t="s">
        <v>169</v>
      </c>
      <c r="E1028" t="s">
        <v>170</v>
      </c>
      <c r="F1028" t="s">
        <v>31</v>
      </c>
      <c r="G1028" t="s">
        <v>171</v>
      </c>
      <c r="H1028" t="s">
        <v>172</v>
      </c>
      <c r="I1028" t="s">
        <v>173</v>
      </c>
      <c r="J1028" t="s">
        <v>174</v>
      </c>
      <c r="K1028" s="8">
        <v>0</v>
      </c>
      <c r="L1028" t="s">
        <v>36</v>
      </c>
      <c r="M1028">
        <v>19145</v>
      </c>
      <c r="N1028" s="6">
        <v>2014</v>
      </c>
      <c r="O1028" s="10" t="s">
        <v>37</v>
      </c>
      <c r="P1028" t="s">
        <v>38</v>
      </c>
      <c r="Q1028" s="2" t="s">
        <v>38</v>
      </c>
      <c r="R1028" s="4" t="s">
        <v>38</v>
      </c>
      <c r="S1028" s="2" t="s">
        <v>175</v>
      </c>
      <c r="T1028" s="4" t="s">
        <v>38</v>
      </c>
      <c r="U1028">
        <v>0</v>
      </c>
      <c r="V1028">
        <v>0</v>
      </c>
      <c r="W1028" t="s">
        <v>38</v>
      </c>
      <c r="X1028">
        <v>16</v>
      </c>
      <c r="Y1028" t="s">
        <v>38</v>
      </c>
      <c r="Z1028" t="s">
        <v>38</v>
      </c>
    </row>
    <row r="1029" spans="1:26">
      <c r="A1029" t="s">
        <v>6284</v>
      </c>
      <c r="B1029" t="s">
        <v>6285</v>
      </c>
      <c r="C1029" t="s">
        <v>6286</v>
      </c>
      <c r="D1029" t="s">
        <v>6287</v>
      </c>
      <c r="E1029" t="s">
        <v>6288</v>
      </c>
      <c r="F1029" t="s">
        <v>31</v>
      </c>
      <c r="G1029" t="s">
        <v>715</v>
      </c>
      <c r="H1029" t="s">
        <v>306</v>
      </c>
      <c r="I1029" t="s">
        <v>6289</v>
      </c>
      <c r="J1029" t="s">
        <v>6290</v>
      </c>
      <c r="K1029" s="8">
        <v>0</v>
      </c>
      <c r="L1029" t="s">
        <v>36</v>
      </c>
      <c r="M1029">
        <v>20315</v>
      </c>
      <c r="N1029" s="6">
        <v>2014</v>
      </c>
      <c r="O1029" s="10" t="s">
        <v>48</v>
      </c>
      <c r="P1029" t="s">
        <v>38</v>
      </c>
      <c r="Q1029" s="2" t="s">
        <v>38</v>
      </c>
      <c r="R1029" s="4" t="s">
        <v>38</v>
      </c>
      <c r="S1029" s="2" t="s">
        <v>175</v>
      </c>
      <c r="T1029" s="4" t="s">
        <v>38</v>
      </c>
      <c r="U1029">
        <v>0</v>
      </c>
      <c r="V1029">
        <v>0</v>
      </c>
      <c r="W1029" t="s">
        <v>38</v>
      </c>
      <c r="X1029">
        <v>16</v>
      </c>
      <c r="Y1029" t="s">
        <v>38</v>
      </c>
      <c r="Z1029" t="s">
        <v>38</v>
      </c>
    </row>
    <row r="1030" spans="1:26">
      <c r="A1030" t="s">
        <v>10622</v>
      </c>
      <c r="B1030" t="s">
        <v>6285</v>
      </c>
      <c r="C1030" t="s">
        <v>10623</v>
      </c>
      <c r="D1030" t="s">
        <v>10624</v>
      </c>
      <c r="E1030" t="s">
        <v>10625</v>
      </c>
      <c r="F1030" t="s">
        <v>31</v>
      </c>
      <c r="G1030" t="s">
        <v>10626</v>
      </c>
      <c r="H1030" t="s">
        <v>1789</v>
      </c>
      <c r="I1030" t="s">
        <v>10627</v>
      </c>
      <c r="J1030" t="s">
        <v>1860</v>
      </c>
      <c r="K1030" s="8">
        <v>0</v>
      </c>
      <c r="L1030" t="s">
        <v>36</v>
      </c>
      <c r="M1030">
        <v>21167</v>
      </c>
      <c r="N1030" s="6">
        <v>2014</v>
      </c>
      <c r="O1030" s="10" t="s">
        <v>117</v>
      </c>
      <c r="P1030" t="s">
        <v>38</v>
      </c>
      <c r="Q1030" s="2" t="s">
        <v>38</v>
      </c>
      <c r="R1030" s="4" t="s">
        <v>38</v>
      </c>
      <c r="S1030" s="2" t="s">
        <v>175</v>
      </c>
      <c r="T1030" s="4" t="s">
        <v>38</v>
      </c>
      <c r="U1030">
        <v>0</v>
      </c>
      <c r="V1030">
        <v>0</v>
      </c>
      <c r="W1030" t="s">
        <v>38</v>
      </c>
      <c r="X1030">
        <v>16</v>
      </c>
      <c r="Y1030" t="s">
        <v>38</v>
      </c>
      <c r="Z1030" t="s">
        <v>38</v>
      </c>
    </row>
    <row r="1031" spans="1:26">
      <c r="A1031" t="s">
        <v>11943</v>
      </c>
      <c r="B1031" t="s">
        <v>6285</v>
      </c>
      <c r="C1031" t="s">
        <v>11944</v>
      </c>
      <c r="D1031" t="s">
        <v>10271</v>
      </c>
      <c r="E1031" t="s">
        <v>10272</v>
      </c>
      <c r="F1031" t="s">
        <v>31</v>
      </c>
      <c r="G1031" t="s">
        <v>10981</v>
      </c>
      <c r="H1031" t="s">
        <v>114</v>
      </c>
      <c r="I1031" t="s">
        <v>192</v>
      </c>
      <c r="J1031" t="s">
        <v>1860</v>
      </c>
      <c r="K1031" s="8">
        <v>0</v>
      </c>
      <c r="L1031" t="s">
        <v>36</v>
      </c>
      <c r="M1031">
        <v>21419</v>
      </c>
      <c r="N1031" s="6">
        <v>2014</v>
      </c>
      <c r="O1031" s="10" t="s">
        <v>37</v>
      </c>
      <c r="P1031" t="s">
        <v>38</v>
      </c>
      <c r="Q1031" s="2" t="s">
        <v>38</v>
      </c>
      <c r="R1031" s="4" t="s">
        <v>38</v>
      </c>
      <c r="S1031" s="2" t="s">
        <v>175</v>
      </c>
      <c r="T1031" s="4" t="s">
        <v>38</v>
      </c>
      <c r="U1031">
        <v>0</v>
      </c>
      <c r="V1031">
        <v>0</v>
      </c>
      <c r="W1031" t="s">
        <v>38</v>
      </c>
      <c r="X1031">
        <v>16</v>
      </c>
      <c r="Y1031" t="s">
        <v>38</v>
      </c>
      <c r="Z1031" t="s">
        <v>38</v>
      </c>
    </row>
    <row r="1032" spans="1:26">
      <c r="A1032" t="s">
        <v>9941</v>
      </c>
      <c r="B1032" t="s">
        <v>9942</v>
      </c>
      <c r="C1032" t="s">
        <v>9943</v>
      </c>
      <c r="D1032" t="s">
        <v>9944</v>
      </c>
      <c r="E1032" t="s">
        <v>9945</v>
      </c>
      <c r="F1032" t="s">
        <v>31</v>
      </c>
      <c r="G1032" t="s">
        <v>9946</v>
      </c>
      <c r="H1032" t="s">
        <v>33</v>
      </c>
      <c r="I1032" t="s">
        <v>9947</v>
      </c>
      <c r="J1032" t="s">
        <v>9948</v>
      </c>
      <c r="K1032" s="8">
        <v>0</v>
      </c>
      <c r="L1032" t="s">
        <v>36</v>
      </c>
      <c r="M1032">
        <v>21044</v>
      </c>
      <c r="N1032" s="6">
        <v>2014</v>
      </c>
      <c r="O1032" s="10" t="s">
        <v>117</v>
      </c>
      <c r="P1032" t="s">
        <v>38</v>
      </c>
      <c r="Q1032" s="2" t="s">
        <v>38</v>
      </c>
      <c r="R1032" s="4" t="s">
        <v>38</v>
      </c>
      <c r="S1032" s="2" t="s">
        <v>175</v>
      </c>
      <c r="T1032" s="4" t="s">
        <v>38</v>
      </c>
      <c r="U1032">
        <v>0</v>
      </c>
      <c r="V1032">
        <v>0</v>
      </c>
      <c r="W1032" t="s">
        <v>38</v>
      </c>
      <c r="X1032">
        <v>16</v>
      </c>
      <c r="Y1032" t="s">
        <v>38</v>
      </c>
      <c r="Z1032" t="s">
        <v>38</v>
      </c>
    </row>
    <row r="1033" spans="1:26">
      <c r="A1033" t="s">
        <v>15440</v>
      </c>
      <c r="B1033" t="s">
        <v>15441</v>
      </c>
      <c r="C1033" t="s">
        <v>15442</v>
      </c>
      <c r="D1033" t="s">
        <v>13395</v>
      </c>
      <c r="E1033" t="s">
        <v>13396</v>
      </c>
      <c r="F1033" t="s">
        <v>31</v>
      </c>
      <c r="G1033" t="s">
        <v>4145</v>
      </c>
      <c r="H1033" t="s">
        <v>38</v>
      </c>
      <c r="I1033" t="s">
        <v>15443</v>
      </c>
      <c r="J1033" t="s">
        <v>15444</v>
      </c>
      <c r="K1033" s="8">
        <v>0</v>
      </c>
      <c r="L1033" t="s">
        <v>36</v>
      </c>
      <c r="M1033">
        <v>22128</v>
      </c>
      <c r="N1033" s="6">
        <v>2014</v>
      </c>
      <c r="O1033" s="10" t="s">
        <v>117</v>
      </c>
      <c r="P1033" t="s">
        <v>38</v>
      </c>
      <c r="Q1033" s="2" t="s">
        <v>38</v>
      </c>
      <c r="R1033" s="4" t="s">
        <v>38</v>
      </c>
      <c r="S1033" s="2" t="s">
        <v>175</v>
      </c>
      <c r="T1033" s="4" t="s">
        <v>38</v>
      </c>
      <c r="U1033">
        <v>0</v>
      </c>
      <c r="V1033">
        <v>0</v>
      </c>
      <c r="W1033" t="s">
        <v>38</v>
      </c>
      <c r="X1033">
        <v>16</v>
      </c>
      <c r="Y1033" t="s">
        <v>38</v>
      </c>
      <c r="Z1033" t="s">
        <v>38</v>
      </c>
    </row>
    <row r="1034" spans="1:26">
      <c r="A1034" t="s">
        <v>2103</v>
      </c>
      <c r="B1034" t="s">
        <v>2104</v>
      </c>
      <c r="C1034" t="s">
        <v>2105</v>
      </c>
      <c r="D1034" t="s">
        <v>2095</v>
      </c>
      <c r="E1034" t="s">
        <v>2096</v>
      </c>
      <c r="F1034" t="s">
        <v>31</v>
      </c>
      <c r="G1034" t="s">
        <v>161</v>
      </c>
      <c r="H1034" t="s">
        <v>38</v>
      </c>
      <c r="I1034" t="s">
        <v>2106</v>
      </c>
      <c r="J1034" t="s">
        <v>2107</v>
      </c>
      <c r="K1034" s="8">
        <v>0</v>
      </c>
      <c r="L1034" t="s">
        <v>36</v>
      </c>
      <c r="M1034">
        <v>19465</v>
      </c>
      <c r="N1034" s="6">
        <v>2014</v>
      </c>
      <c r="O1034" s="10" t="s">
        <v>117</v>
      </c>
      <c r="P1034" t="s">
        <v>38</v>
      </c>
      <c r="Q1034" s="2" t="s">
        <v>38</v>
      </c>
      <c r="R1034" s="4" t="s">
        <v>38</v>
      </c>
      <c r="S1034" s="2" t="s">
        <v>175</v>
      </c>
      <c r="T1034" s="4" t="s">
        <v>38</v>
      </c>
      <c r="U1034">
        <v>0</v>
      </c>
      <c r="V1034">
        <v>0</v>
      </c>
      <c r="W1034" t="s">
        <v>38</v>
      </c>
      <c r="X1034">
        <v>16</v>
      </c>
      <c r="Y1034" t="s">
        <v>38</v>
      </c>
      <c r="Z1034" t="s">
        <v>38</v>
      </c>
    </row>
    <row r="1035" spans="1:26">
      <c r="A1035" t="s">
        <v>2092</v>
      </c>
      <c r="B1035" t="s">
        <v>2093</v>
      </c>
      <c r="C1035" t="s">
        <v>2094</v>
      </c>
      <c r="D1035" t="s">
        <v>2095</v>
      </c>
      <c r="E1035" t="s">
        <v>2096</v>
      </c>
      <c r="F1035" t="s">
        <v>31</v>
      </c>
      <c r="G1035" t="s">
        <v>161</v>
      </c>
      <c r="H1035" t="s">
        <v>38</v>
      </c>
      <c r="I1035" t="s">
        <v>2097</v>
      </c>
      <c r="J1035" t="s">
        <v>2098</v>
      </c>
      <c r="K1035" s="8">
        <v>0</v>
      </c>
      <c r="L1035" t="s">
        <v>36</v>
      </c>
      <c r="M1035">
        <v>19463</v>
      </c>
      <c r="N1035" s="6">
        <v>2014</v>
      </c>
      <c r="O1035" s="10" t="s">
        <v>117</v>
      </c>
      <c r="P1035" t="s">
        <v>38</v>
      </c>
      <c r="Q1035" s="2" t="s">
        <v>38</v>
      </c>
      <c r="R1035" s="4" t="s">
        <v>38</v>
      </c>
      <c r="S1035" s="2" t="s">
        <v>175</v>
      </c>
      <c r="T1035" s="4" t="s">
        <v>38</v>
      </c>
      <c r="U1035">
        <v>0</v>
      </c>
      <c r="V1035">
        <v>0</v>
      </c>
      <c r="W1035" t="s">
        <v>38</v>
      </c>
      <c r="X1035">
        <v>16</v>
      </c>
      <c r="Y1035" t="s">
        <v>38</v>
      </c>
      <c r="Z1035" t="s">
        <v>38</v>
      </c>
    </row>
    <row r="1036" spans="1:26">
      <c r="A1036" t="s">
        <v>5715</v>
      </c>
      <c r="B1036" t="s">
        <v>5716</v>
      </c>
      <c r="C1036" t="s">
        <v>5717</v>
      </c>
      <c r="D1036" t="s">
        <v>4413</v>
      </c>
      <c r="E1036" t="s">
        <v>4414</v>
      </c>
      <c r="F1036" t="s">
        <v>31</v>
      </c>
      <c r="G1036" t="s">
        <v>5718</v>
      </c>
      <c r="H1036" t="s">
        <v>38</v>
      </c>
      <c r="I1036" t="s">
        <v>5719</v>
      </c>
      <c r="J1036" t="s">
        <v>5720</v>
      </c>
      <c r="K1036" s="8">
        <v>0</v>
      </c>
      <c r="L1036" t="s">
        <v>36</v>
      </c>
      <c r="M1036">
        <v>20193</v>
      </c>
      <c r="N1036" s="6">
        <v>2014</v>
      </c>
      <c r="O1036" s="10" t="s">
        <v>37</v>
      </c>
      <c r="P1036" t="s">
        <v>38</v>
      </c>
      <c r="Q1036" s="2" t="s">
        <v>38</v>
      </c>
      <c r="R1036" s="4" t="s">
        <v>38</v>
      </c>
      <c r="S1036" s="2" t="s">
        <v>175</v>
      </c>
      <c r="T1036" s="4" t="s">
        <v>38</v>
      </c>
      <c r="U1036">
        <v>0</v>
      </c>
      <c r="V1036">
        <v>0</v>
      </c>
      <c r="W1036" t="s">
        <v>38</v>
      </c>
      <c r="X1036">
        <v>16</v>
      </c>
      <c r="Y1036" t="s">
        <v>38</v>
      </c>
      <c r="Z1036" t="s">
        <v>38</v>
      </c>
    </row>
    <row r="1037" spans="1:26">
      <c r="A1037" t="s">
        <v>3222</v>
      </c>
      <c r="B1037" t="s">
        <v>3223</v>
      </c>
      <c r="C1037" t="s">
        <v>3224</v>
      </c>
      <c r="D1037" t="s">
        <v>2095</v>
      </c>
      <c r="E1037" t="s">
        <v>2096</v>
      </c>
      <c r="F1037" t="s">
        <v>31</v>
      </c>
      <c r="G1037" t="s">
        <v>104</v>
      </c>
      <c r="H1037" t="s">
        <v>38</v>
      </c>
      <c r="I1037" t="s">
        <v>3225</v>
      </c>
      <c r="J1037" t="s">
        <v>3226</v>
      </c>
      <c r="K1037" s="8">
        <v>0</v>
      </c>
      <c r="L1037" t="s">
        <v>36</v>
      </c>
      <c r="M1037">
        <v>19697</v>
      </c>
      <c r="N1037" s="6">
        <v>2014</v>
      </c>
      <c r="O1037" s="10" t="s">
        <v>117</v>
      </c>
      <c r="P1037" t="s">
        <v>38</v>
      </c>
      <c r="Q1037" s="2" t="s">
        <v>38</v>
      </c>
      <c r="R1037" s="4" t="s">
        <v>38</v>
      </c>
      <c r="S1037" s="2" t="s">
        <v>175</v>
      </c>
      <c r="T1037" s="4" t="s">
        <v>38</v>
      </c>
      <c r="U1037">
        <v>0</v>
      </c>
      <c r="V1037">
        <v>0</v>
      </c>
      <c r="W1037" t="s">
        <v>38</v>
      </c>
      <c r="X1037">
        <v>23</v>
      </c>
      <c r="Y1037" t="s">
        <v>38</v>
      </c>
      <c r="Z1037" t="s">
        <v>38</v>
      </c>
    </row>
    <row r="1038" spans="1:26">
      <c r="A1038" t="s">
        <v>16795</v>
      </c>
      <c r="B1038" t="s">
        <v>16796</v>
      </c>
      <c r="C1038" t="s">
        <v>16797</v>
      </c>
      <c r="D1038" t="s">
        <v>169</v>
      </c>
      <c r="E1038" t="s">
        <v>170</v>
      </c>
      <c r="F1038" t="s">
        <v>31</v>
      </c>
      <c r="G1038" t="s">
        <v>171</v>
      </c>
      <c r="H1038" t="s">
        <v>865</v>
      </c>
      <c r="I1038" t="s">
        <v>16798</v>
      </c>
      <c r="J1038" t="s">
        <v>16799</v>
      </c>
      <c r="K1038" s="8">
        <v>0</v>
      </c>
      <c r="L1038" t="s">
        <v>36</v>
      </c>
      <c r="M1038">
        <v>22430</v>
      </c>
      <c r="N1038" s="6">
        <v>2014</v>
      </c>
      <c r="O1038" s="10" t="s">
        <v>37</v>
      </c>
      <c r="P1038" t="s">
        <v>38</v>
      </c>
      <c r="Q1038" s="2" t="s">
        <v>38</v>
      </c>
      <c r="R1038" s="4" t="s">
        <v>38</v>
      </c>
      <c r="S1038" s="2" t="s">
        <v>175</v>
      </c>
      <c r="T1038" s="4" t="s">
        <v>38</v>
      </c>
      <c r="U1038">
        <v>0</v>
      </c>
      <c r="V1038">
        <v>0</v>
      </c>
      <c r="W1038" t="s">
        <v>38</v>
      </c>
      <c r="X1038">
        <v>16</v>
      </c>
      <c r="Y1038" t="s">
        <v>38</v>
      </c>
      <c r="Z1038" t="s">
        <v>38</v>
      </c>
    </row>
    <row r="1039" spans="1:26">
      <c r="A1039" t="s">
        <v>2438</v>
      </c>
      <c r="B1039" t="s">
        <v>2439</v>
      </c>
      <c r="C1039" t="s">
        <v>2440</v>
      </c>
      <c r="D1039" t="s">
        <v>1256</v>
      </c>
      <c r="E1039" t="s">
        <v>1257</v>
      </c>
      <c r="F1039" t="s">
        <v>31</v>
      </c>
      <c r="G1039" t="s">
        <v>2441</v>
      </c>
      <c r="H1039" t="s">
        <v>38</v>
      </c>
      <c r="I1039" t="s">
        <v>2442</v>
      </c>
      <c r="J1039" t="s">
        <v>174</v>
      </c>
      <c r="K1039" s="8">
        <v>0</v>
      </c>
      <c r="L1039" t="s">
        <v>36</v>
      </c>
      <c r="M1039">
        <v>19532</v>
      </c>
      <c r="N1039" s="6">
        <v>2014</v>
      </c>
      <c r="O1039" s="10" t="s">
        <v>117</v>
      </c>
      <c r="P1039" t="s">
        <v>38</v>
      </c>
      <c r="Q1039" s="2" t="s">
        <v>38</v>
      </c>
      <c r="R1039" s="4" t="s">
        <v>38</v>
      </c>
      <c r="S1039" s="2" t="s">
        <v>175</v>
      </c>
      <c r="T1039" s="4" t="s">
        <v>38</v>
      </c>
      <c r="U1039">
        <v>0</v>
      </c>
      <c r="V1039">
        <v>0</v>
      </c>
      <c r="W1039" t="s">
        <v>38</v>
      </c>
      <c r="X1039">
        <v>16</v>
      </c>
      <c r="Y1039" t="s">
        <v>38</v>
      </c>
      <c r="Z1039" t="s">
        <v>38</v>
      </c>
    </row>
    <row r="1040" spans="1:26">
      <c r="A1040" t="s">
        <v>16418</v>
      </c>
      <c r="B1040" t="s">
        <v>2439</v>
      </c>
      <c r="C1040" t="s">
        <v>16419</v>
      </c>
      <c r="D1040" t="s">
        <v>7153</v>
      </c>
      <c r="E1040" t="s">
        <v>7154</v>
      </c>
      <c r="F1040" t="s">
        <v>31</v>
      </c>
      <c r="G1040" t="s">
        <v>2016</v>
      </c>
      <c r="H1040" t="s">
        <v>378</v>
      </c>
      <c r="I1040" t="s">
        <v>2919</v>
      </c>
      <c r="J1040" t="s">
        <v>174</v>
      </c>
      <c r="K1040" s="8">
        <v>0</v>
      </c>
      <c r="L1040" t="s">
        <v>36</v>
      </c>
      <c r="M1040">
        <v>22344</v>
      </c>
      <c r="N1040" s="6">
        <v>2014</v>
      </c>
      <c r="O1040" s="10" t="s">
        <v>117</v>
      </c>
      <c r="P1040" t="s">
        <v>38</v>
      </c>
      <c r="Q1040" s="2" t="s">
        <v>38</v>
      </c>
      <c r="R1040" s="4" t="s">
        <v>38</v>
      </c>
      <c r="S1040" s="2" t="s">
        <v>175</v>
      </c>
      <c r="T1040" s="4" t="s">
        <v>38</v>
      </c>
      <c r="U1040">
        <v>0</v>
      </c>
      <c r="V1040">
        <v>0</v>
      </c>
      <c r="W1040" t="s">
        <v>38</v>
      </c>
      <c r="X1040">
        <v>16</v>
      </c>
      <c r="Y1040" t="s">
        <v>38</v>
      </c>
      <c r="Z1040" t="s">
        <v>38</v>
      </c>
    </row>
    <row r="1041" spans="1:26">
      <c r="A1041" t="s">
        <v>1942</v>
      </c>
      <c r="B1041" t="s">
        <v>1943</v>
      </c>
      <c r="C1041" t="s">
        <v>1944</v>
      </c>
      <c r="D1041" t="s">
        <v>169</v>
      </c>
      <c r="E1041" t="s">
        <v>170</v>
      </c>
      <c r="F1041" t="s">
        <v>31</v>
      </c>
      <c r="G1041" t="s">
        <v>208</v>
      </c>
      <c r="H1041" t="s">
        <v>865</v>
      </c>
      <c r="I1041" t="s">
        <v>1945</v>
      </c>
      <c r="J1041" t="s">
        <v>1946</v>
      </c>
      <c r="K1041" s="8">
        <v>0</v>
      </c>
      <c r="L1041" t="s">
        <v>36</v>
      </c>
      <c r="M1041">
        <v>19434</v>
      </c>
      <c r="N1041" s="6">
        <v>2014</v>
      </c>
      <c r="O1041" s="10" t="s">
        <v>37</v>
      </c>
      <c r="P1041" t="s">
        <v>38</v>
      </c>
      <c r="Q1041" s="2" t="s">
        <v>38</v>
      </c>
      <c r="R1041" s="4" t="s">
        <v>38</v>
      </c>
      <c r="S1041" s="2" t="s">
        <v>175</v>
      </c>
      <c r="T1041" s="4" t="s">
        <v>38</v>
      </c>
      <c r="U1041">
        <v>0</v>
      </c>
      <c r="V1041">
        <v>0</v>
      </c>
      <c r="W1041" t="s">
        <v>38</v>
      </c>
      <c r="X1041">
        <v>66</v>
      </c>
      <c r="Y1041" t="s">
        <v>38</v>
      </c>
      <c r="Z1041" t="s">
        <v>38</v>
      </c>
    </row>
    <row r="1042" spans="1:26">
      <c r="A1042" t="s">
        <v>15869</v>
      </c>
      <c r="B1042" t="s">
        <v>15870</v>
      </c>
      <c r="C1042" t="s">
        <v>15871</v>
      </c>
      <c r="D1042" t="s">
        <v>15738</v>
      </c>
      <c r="E1042" t="s">
        <v>15739</v>
      </c>
      <c r="F1042" t="s">
        <v>31</v>
      </c>
      <c r="G1042" t="s">
        <v>38</v>
      </c>
      <c r="H1042" t="s">
        <v>38</v>
      </c>
      <c r="I1042" t="s">
        <v>192</v>
      </c>
      <c r="J1042" t="s">
        <v>475</v>
      </c>
      <c r="K1042" s="8">
        <v>0</v>
      </c>
      <c r="L1042" t="s">
        <v>36</v>
      </c>
      <c r="M1042">
        <v>22223</v>
      </c>
      <c r="N1042" s="6">
        <v>2014</v>
      </c>
      <c r="O1042" s="10" t="s">
        <v>48</v>
      </c>
      <c r="P1042" t="s">
        <v>38</v>
      </c>
      <c r="Q1042" s="2" t="s">
        <v>38</v>
      </c>
      <c r="R1042" s="4" t="s">
        <v>38</v>
      </c>
      <c r="S1042" s="2" t="s">
        <v>175</v>
      </c>
      <c r="T1042" s="4" t="s">
        <v>38</v>
      </c>
      <c r="U1042">
        <v>0</v>
      </c>
      <c r="V1042">
        <v>0</v>
      </c>
      <c r="W1042" t="s">
        <v>38</v>
      </c>
      <c r="X1042">
        <v>16</v>
      </c>
      <c r="Y1042" t="s">
        <v>38</v>
      </c>
      <c r="Z1042" t="s">
        <v>38</v>
      </c>
    </row>
    <row r="1043" spans="1:26">
      <c r="A1043" t="s">
        <v>1253</v>
      </c>
      <c r="B1043" t="s">
        <v>1254</v>
      </c>
      <c r="C1043" t="s">
        <v>1255</v>
      </c>
      <c r="D1043" t="s">
        <v>1256</v>
      </c>
      <c r="E1043" t="s">
        <v>1257</v>
      </c>
      <c r="F1043" t="s">
        <v>31</v>
      </c>
      <c r="G1043" t="s">
        <v>1258</v>
      </c>
      <c r="H1043" t="s">
        <v>38</v>
      </c>
      <c r="I1043" t="s">
        <v>1259</v>
      </c>
      <c r="J1043" t="s">
        <v>1260</v>
      </c>
      <c r="K1043" s="8">
        <v>0</v>
      </c>
      <c r="L1043" t="s">
        <v>36</v>
      </c>
      <c r="M1043">
        <v>19314</v>
      </c>
      <c r="N1043" s="6">
        <v>2014</v>
      </c>
      <c r="O1043" s="10" t="s">
        <v>117</v>
      </c>
      <c r="P1043" t="s">
        <v>38</v>
      </c>
      <c r="Q1043" s="2" t="s">
        <v>38</v>
      </c>
      <c r="R1043" s="4" t="s">
        <v>38</v>
      </c>
      <c r="S1043" s="2" t="s">
        <v>175</v>
      </c>
      <c r="T1043" s="4" t="s">
        <v>38</v>
      </c>
      <c r="U1043">
        <v>0</v>
      </c>
      <c r="V1043">
        <v>0</v>
      </c>
      <c r="W1043" t="s">
        <v>38</v>
      </c>
      <c r="X1043">
        <v>16</v>
      </c>
      <c r="Y1043" t="s">
        <v>38</v>
      </c>
      <c r="Z1043" t="s">
        <v>38</v>
      </c>
    </row>
    <row r="1044" spans="1:26">
      <c r="A1044" t="s">
        <v>3215</v>
      </c>
      <c r="B1044" t="s">
        <v>1254</v>
      </c>
      <c r="C1044" t="s">
        <v>3216</v>
      </c>
      <c r="D1044" t="s">
        <v>2095</v>
      </c>
      <c r="E1044" t="s">
        <v>2096</v>
      </c>
      <c r="F1044" t="s">
        <v>31</v>
      </c>
      <c r="G1044" t="s">
        <v>104</v>
      </c>
      <c r="H1044" t="s">
        <v>38</v>
      </c>
      <c r="I1044" t="s">
        <v>3217</v>
      </c>
      <c r="J1044" t="s">
        <v>3218</v>
      </c>
      <c r="K1044" s="8">
        <v>0</v>
      </c>
      <c r="L1044" t="s">
        <v>36</v>
      </c>
      <c r="M1044">
        <v>19695</v>
      </c>
      <c r="N1044" s="6">
        <v>2014</v>
      </c>
      <c r="O1044" s="10" t="s">
        <v>117</v>
      </c>
      <c r="P1044" t="s">
        <v>38</v>
      </c>
      <c r="Q1044" s="2" t="s">
        <v>38</v>
      </c>
      <c r="R1044" s="4" t="s">
        <v>38</v>
      </c>
      <c r="S1044" s="2" t="s">
        <v>175</v>
      </c>
      <c r="T1044" s="4" t="s">
        <v>38</v>
      </c>
      <c r="U1044">
        <v>0</v>
      </c>
      <c r="V1044">
        <v>0</v>
      </c>
      <c r="W1044" t="s">
        <v>38</v>
      </c>
      <c r="X1044">
        <v>23</v>
      </c>
      <c r="Y1044" t="s">
        <v>38</v>
      </c>
      <c r="Z1044" t="s">
        <v>38</v>
      </c>
    </row>
    <row r="1045" spans="1:26">
      <c r="A1045" t="s">
        <v>9607</v>
      </c>
      <c r="B1045" t="s">
        <v>1254</v>
      </c>
      <c r="C1045" t="s">
        <v>9608</v>
      </c>
      <c r="D1045" t="s">
        <v>7153</v>
      </c>
      <c r="E1045" t="s">
        <v>7154</v>
      </c>
      <c r="F1045" t="s">
        <v>31</v>
      </c>
      <c r="G1045" t="s">
        <v>2016</v>
      </c>
      <c r="H1045" t="s">
        <v>306</v>
      </c>
      <c r="I1045" t="s">
        <v>9609</v>
      </c>
      <c r="J1045" t="s">
        <v>174</v>
      </c>
      <c r="K1045" s="8">
        <v>0</v>
      </c>
      <c r="L1045" t="s">
        <v>36</v>
      </c>
      <c r="M1045">
        <v>20972</v>
      </c>
      <c r="N1045" s="6">
        <v>2014</v>
      </c>
      <c r="O1045" s="10" t="s">
        <v>117</v>
      </c>
      <c r="P1045" t="s">
        <v>38</v>
      </c>
      <c r="Q1045" s="2" t="s">
        <v>38</v>
      </c>
      <c r="R1045" s="4" t="s">
        <v>38</v>
      </c>
      <c r="S1045" s="2" t="s">
        <v>175</v>
      </c>
      <c r="T1045" s="4" t="s">
        <v>38</v>
      </c>
      <c r="U1045">
        <v>0</v>
      </c>
      <c r="V1045">
        <v>0</v>
      </c>
      <c r="W1045" t="s">
        <v>38</v>
      </c>
      <c r="X1045">
        <v>16</v>
      </c>
      <c r="Y1045" t="s">
        <v>38</v>
      </c>
      <c r="Z1045" t="s">
        <v>38</v>
      </c>
    </row>
    <row r="1046" spans="1:26">
      <c r="A1046" t="s">
        <v>2468</v>
      </c>
      <c r="B1046" t="s">
        <v>2469</v>
      </c>
      <c r="C1046" t="s">
        <v>2470</v>
      </c>
      <c r="D1046" t="s">
        <v>2471</v>
      </c>
      <c r="E1046" t="s">
        <v>2472</v>
      </c>
      <c r="F1046" t="s">
        <v>31</v>
      </c>
      <c r="G1046" t="s">
        <v>1019</v>
      </c>
      <c r="H1046" t="s">
        <v>306</v>
      </c>
      <c r="I1046" t="s">
        <v>2473</v>
      </c>
      <c r="J1046" t="s">
        <v>174</v>
      </c>
      <c r="K1046" s="8">
        <v>0</v>
      </c>
      <c r="L1046" t="s">
        <v>36</v>
      </c>
      <c r="M1046">
        <v>19538</v>
      </c>
      <c r="N1046" s="6">
        <v>2014</v>
      </c>
      <c r="O1046" s="10" t="s">
        <v>48</v>
      </c>
      <c r="P1046" t="s">
        <v>38</v>
      </c>
      <c r="Q1046" s="2" t="s">
        <v>38</v>
      </c>
      <c r="R1046" s="4" t="s">
        <v>38</v>
      </c>
      <c r="S1046" s="2" t="s">
        <v>175</v>
      </c>
      <c r="T1046" s="4" t="s">
        <v>38</v>
      </c>
      <c r="U1046">
        <v>0</v>
      </c>
      <c r="V1046">
        <v>0</v>
      </c>
      <c r="W1046" t="s">
        <v>38</v>
      </c>
      <c r="X1046">
        <v>16</v>
      </c>
      <c r="Y1046" t="s">
        <v>38</v>
      </c>
      <c r="Z1046" t="s">
        <v>38</v>
      </c>
    </row>
    <row r="1047" spans="1:26">
      <c r="A1047" t="s">
        <v>14572</v>
      </c>
      <c r="B1047" t="s">
        <v>14573</v>
      </c>
      <c r="C1047" t="s">
        <v>14574</v>
      </c>
      <c r="D1047" t="s">
        <v>13395</v>
      </c>
      <c r="E1047" t="s">
        <v>13396</v>
      </c>
      <c r="F1047" t="s">
        <v>31</v>
      </c>
      <c r="G1047" t="s">
        <v>14575</v>
      </c>
      <c r="H1047" t="s">
        <v>38</v>
      </c>
      <c r="I1047" t="s">
        <v>14576</v>
      </c>
      <c r="J1047" t="s">
        <v>475</v>
      </c>
      <c r="K1047" s="8">
        <v>0</v>
      </c>
      <c r="L1047" t="s">
        <v>36</v>
      </c>
      <c r="M1047">
        <v>21942</v>
      </c>
      <c r="N1047" s="6">
        <v>2014</v>
      </c>
      <c r="O1047" s="10" t="s">
        <v>117</v>
      </c>
      <c r="P1047" t="s">
        <v>38</v>
      </c>
      <c r="Q1047" s="2" t="s">
        <v>38</v>
      </c>
      <c r="R1047" s="4" t="s">
        <v>38</v>
      </c>
      <c r="S1047" s="2" t="s">
        <v>175</v>
      </c>
      <c r="T1047" s="4" t="s">
        <v>38</v>
      </c>
      <c r="U1047">
        <v>0</v>
      </c>
      <c r="V1047">
        <v>0</v>
      </c>
      <c r="W1047" t="s">
        <v>38</v>
      </c>
      <c r="X1047">
        <v>16</v>
      </c>
      <c r="Y1047" t="s">
        <v>38</v>
      </c>
      <c r="Z1047" t="s">
        <v>38</v>
      </c>
    </row>
    <row r="1048" spans="1:26">
      <c r="A1048" t="s">
        <v>2579</v>
      </c>
      <c r="B1048" t="s">
        <v>2580</v>
      </c>
      <c r="C1048" t="s">
        <v>2581</v>
      </c>
      <c r="D1048" t="s">
        <v>1256</v>
      </c>
      <c r="E1048" t="s">
        <v>1257</v>
      </c>
      <c r="F1048" t="s">
        <v>31</v>
      </c>
      <c r="G1048" t="s">
        <v>2582</v>
      </c>
      <c r="H1048" t="s">
        <v>38</v>
      </c>
      <c r="I1048" t="s">
        <v>2583</v>
      </c>
      <c r="J1048" t="s">
        <v>2584</v>
      </c>
      <c r="K1048" s="8">
        <v>0</v>
      </c>
      <c r="L1048" t="s">
        <v>36</v>
      </c>
      <c r="M1048">
        <v>19560</v>
      </c>
      <c r="N1048" s="6">
        <v>2014</v>
      </c>
      <c r="O1048" s="10" t="s">
        <v>117</v>
      </c>
      <c r="P1048" t="s">
        <v>38</v>
      </c>
      <c r="Q1048" s="2" t="s">
        <v>38</v>
      </c>
      <c r="R1048" s="4" t="s">
        <v>38</v>
      </c>
      <c r="S1048" s="2" t="s">
        <v>175</v>
      </c>
      <c r="T1048" s="4" t="s">
        <v>38</v>
      </c>
      <c r="U1048">
        <v>0</v>
      </c>
      <c r="V1048">
        <v>0</v>
      </c>
      <c r="W1048" t="s">
        <v>38</v>
      </c>
      <c r="X1048">
        <v>42</v>
      </c>
      <c r="Y1048" t="s">
        <v>38</v>
      </c>
      <c r="Z1048" t="s">
        <v>38</v>
      </c>
    </row>
    <row r="1049" spans="1:26">
      <c r="A1049" t="s">
        <v>3489</v>
      </c>
      <c r="B1049" t="s">
        <v>2580</v>
      </c>
      <c r="C1049" t="s">
        <v>3490</v>
      </c>
      <c r="D1049" t="s">
        <v>2095</v>
      </c>
      <c r="E1049" t="s">
        <v>2096</v>
      </c>
      <c r="F1049" t="s">
        <v>31</v>
      </c>
      <c r="G1049" t="s">
        <v>2278</v>
      </c>
      <c r="H1049" t="s">
        <v>38</v>
      </c>
      <c r="I1049" t="s">
        <v>3491</v>
      </c>
      <c r="J1049" t="s">
        <v>174</v>
      </c>
      <c r="K1049" s="8">
        <v>0</v>
      </c>
      <c r="L1049" t="s">
        <v>36</v>
      </c>
      <c r="M1049">
        <v>19752</v>
      </c>
      <c r="N1049" s="6">
        <v>2014</v>
      </c>
      <c r="O1049" s="10" t="s">
        <v>117</v>
      </c>
      <c r="P1049" t="s">
        <v>38</v>
      </c>
      <c r="Q1049" s="2" t="s">
        <v>38</v>
      </c>
      <c r="R1049" s="4" t="s">
        <v>38</v>
      </c>
      <c r="S1049" s="2" t="s">
        <v>175</v>
      </c>
      <c r="T1049" s="4" t="s">
        <v>38</v>
      </c>
      <c r="U1049">
        <v>0</v>
      </c>
      <c r="V1049">
        <v>0</v>
      </c>
      <c r="W1049" t="s">
        <v>38</v>
      </c>
      <c r="X1049">
        <v>16</v>
      </c>
      <c r="Y1049" t="s">
        <v>38</v>
      </c>
      <c r="Z1049" t="s">
        <v>38</v>
      </c>
    </row>
    <row r="1050" spans="1:26">
      <c r="A1050" t="s">
        <v>8591</v>
      </c>
      <c r="B1050" t="s">
        <v>8592</v>
      </c>
      <c r="C1050" t="s">
        <v>8593</v>
      </c>
      <c r="D1050" t="s">
        <v>7153</v>
      </c>
      <c r="E1050" t="s">
        <v>7154</v>
      </c>
      <c r="F1050" t="s">
        <v>31</v>
      </c>
      <c r="G1050" t="s">
        <v>2016</v>
      </c>
      <c r="H1050" t="s">
        <v>378</v>
      </c>
      <c r="I1050" t="s">
        <v>8594</v>
      </c>
      <c r="J1050" t="s">
        <v>174</v>
      </c>
      <c r="K1050" s="8">
        <v>0</v>
      </c>
      <c r="L1050" t="s">
        <v>36</v>
      </c>
      <c r="M1050">
        <v>20762</v>
      </c>
      <c r="N1050" s="6">
        <v>2014</v>
      </c>
      <c r="O1050" s="10" t="s">
        <v>117</v>
      </c>
      <c r="P1050" t="s">
        <v>38</v>
      </c>
      <c r="Q1050" s="2" t="s">
        <v>38</v>
      </c>
      <c r="R1050" s="4" t="s">
        <v>38</v>
      </c>
      <c r="S1050" s="2" t="s">
        <v>175</v>
      </c>
      <c r="T1050" s="4" t="s">
        <v>38</v>
      </c>
      <c r="U1050">
        <v>0</v>
      </c>
      <c r="V1050">
        <v>0</v>
      </c>
      <c r="W1050" t="s">
        <v>38</v>
      </c>
      <c r="X1050">
        <v>16</v>
      </c>
      <c r="Y1050" t="s">
        <v>38</v>
      </c>
      <c r="Z1050" t="s">
        <v>38</v>
      </c>
    </row>
    <row r="1051" spans="1:26">
      <c r="A1051" t="s">
        <v>3227</v>
      </c>
      <c r="B1051" t="s">
        <v>3228</v>
      </c>
      <c r="C1051" t="s">
        <v>3229</v>
      </c>
      <c r="D1051" t="s">
        <v>2095</v>
      </c>
      <c r="E1051" t="s">
        <v>2096</v>
      </c>
      <c r="F1051" t="s">
        <v>31</v>
      </c>
      <c r="G1051" t="s">
        <v>104</v>
      </c>
      <c r="H1051" t="s">
        <v>38</v>
      </c>
      <c r="I1051" t="s">
        <v>3230</v>
      </c>
      <c r="J1051" t="s">
        <v>3231</v>
      </c>
      <c r="K1051" s="8">
        <v>0</v>
      </c>
      <c r="L1051" t="s">
        <v>36</v>
      </c>
      <c r="M1051">
        <v>19698</v>
      </c>
      <c r="N1051" s="6">
        <v>2014</v>
      </c>
      <c r="O1051" s="10" t="s">
        <v>117</v>
      </c>
      <c r="P1051" t="s">
        <v>38</v>
      </c>
      <c r="Q1051" s="2" t="s">
        <v>38</v>
      </c>
      <c r="R1051" s="4" t="s">
        <v>38</v>
      </c>
      <c r="S1051" s="2" t="s">
        <v>175</v>
      </c>
      <c r="T1051" s="4" t="s">
        <v>38</v>
      </c>
      <c r="U1051">
        <v>0</v>
      </c>
      <c r="V1051">
        <v>0</v>
      </c>
      <c r="W1051" t="s">
        <v>38</v>
      </c>
      <c r="X1051">
        <v>16</v>
      </c>
      <c r="Y1051" t="s">
        <v>38</v>
      </c>
      <c r="Z1051" t="s">
        <v>38</v>
      </c>
    </row>
    <row r="1052" spans="1:26">
      <c r="A1052" t="s">
        <v>11994</v>
      </c>
      <c r="B1052" t="s">
        <v>11995</v>
      </c>
      <c r="C1052" t="s">
        <v>11996</v>
      </c>
      <c r="D1052" t="s">
        <v>10114</v>
      </c>
      <c r="E1052" t="s">
        <v>10115</v>
      </c>
      <c r="F1052" t="s">
        <v>31</v>
      </c>
      <c r="G1052" t="s">
        <v>11997</v>
      </c>
      <c r="H1052" t="s">
        <v>38</v>
      </c>
      <c r="I1052" t="s">
        <v>11998</v>
      </c>
      <c r="J1052" t="s">
        <v>174</v>
      </c>
      <c r="K1052" s="8">
        <v>0</v>
      </c>
      <c r="L1052" t="s">
        <v>36</v>
      </c>
      <c r="M1052">
        <v>21432</v>
      </c>
      <c r="N1052" s="6">
        <v>2014</v>
      </c>
      <c r="O1052" s="10" t="s">
        <v>117</v>
      </c>
      <c r="P1052" t="s">
        <v>38</v>
      </c>
      <c r="Q1052" s="2" t="s">
        <v>38</v>
      </c>
      <c r="R1052" s="4" t="s">
        <v>38</v>
      </c>
      <c r="S1052" s="2" t="s">
        <v>175</v>
      </c>
      <c r="T1052" s="4" t="s">
        <v>38</v>
      </c>
      <c r="U1052">
        <v>0</v>
      </c>
      <c r="V1052">
        <v>0</v>
      </c>
      <c r="W1052" t="s">
        <v>38</v>
      </c>
      <c r="X1052">
        <v>16</v>
      </c>
      <c r="Y1052" t="s">
        <v>38</v>
      </c>
      <c r="Z1052" t="s">
        <v>38</v>
      </c>
    </row>
    <row r="1053" spans="1:26">
      <c r="A1053" t="s">
        <v>3486</v>
      </c>
      <c r="B1053" t="s">
        <v>3487</v>
      </c>
      <c r="C1053" t="s">
        <v>3488</v>
      </c>
      <c r="D1053" t="s">
        <v>2095</v>
      </c>
      <c r="E1053" t="s">
        <v>2096</v>
      </c>
      <c r="F1053" t="s">
        <v>31</v>
      </c>
      <c r="G1053" t="s">
        <v>2278</v>
      </c>
      <c r="H1053" t="s">
        <v>38</v>
      </c>
      <c r="I1053" t="s">
        <v>3029</v>
      </c>
      <c r="J1053" t="s">
        <v>174</v>
      </c>
      <c r="K1053" s="8">
        <v>0</v>
      </c>
      <c r="L1053" t="s">
        <v>36</v>
      </c>
      <c r="M1053">
        <v>19751</v>
      </c>
      <c r="N1053" s="6">
        <v>2014</v>
      </c>
      <c r="O1053" s="10" t="s">
        <v>117</v>
      </c>
      <c r="P1053" t="s">
        <v>38</v>
      </c>
      <c r="Q1053" s="2" t="s">
        <v>38</v>
      </c>
      <c r="R1053" s="4" t="s">
        <v>38</v>
      </c>
      <c r="S1053" s="2" t="s">
        <v>175</v>
      </c>
      <c r="T1053" s="4" t="s">
        <v>38</v>
      </c>
      <c r="U1053">
        <v>0</v>
      </c>
      <c r="V1053">
        <v>0</v>
      </c>
      <c r="W1053" t="s">
        <v>38</v>
      </c>
      <c r="X1053">
        <v>16</v>
      </c>
      <c r="Y1053" t="s">
        <v>38</v>
      </c>
      <c r="Z1053" t="s">
        <v>38</v>
      </c>
    </row>
    <row r="1054" spans="1:26">
      <c r="A1054" t="s">
        <v>12956</v>
      </c>
      <c r="B1054" t="s">
        <v>12957</v>
      </c>
      <c r="C1054" t="s">
        <v>12958</v>
      </c>
      <c r="D1054" t="s">
        <v>10114</v>
      </c>
      <c r="E1054" t="s">
        <v>10115</v>
      </c>
      <c r="F1054" t="s">
        <v>31</v>
      </c>
      <c r="G1054" t="s">
        <v>12959</v>
      </c>
      <c r="H1054" t="s">
        <v>38</v>
      </c>
      <c r="I1054" t="s">
        <v>12960</v>
      </c>
      <c r="J1054" t="s">
        <v>174</v>
      </c>
      <c r="K1054" s="8">
        <v>0</v>
      </c>
      <c r="L1054" t="s">
        <v>36</v>
      </c>
      <c r="M1054">
        <v>21635</v>
      </c>
      <c r="N1054" s="6">
        <v>2014</v>
      </c>
      <c r="O1054" s="10" t="s">
        <v>117</v>
      </c>
      <c r="P1054" t="s">
        <v>38</v>
      </c>
      <c r="Q1054" s="2" t="s">
        <v>38</v>
      </c>
      <c r="R1054" s="4" t="s">
        <v>38</v>
      </c>
      <c r="S1054" s="2" t="s">
        <v>175</v>
      </c>
      <c r="T1054" s="4" t="s">
        <v>38</v>
      </c>
      <c r="U1054">
        <v>0</v>
      </c>
      <c r="V1054">
        <v>0</v>
      </c>
      <c r="W1054" t="s">
        <v>38</v>
      </c>
      <c r="X1054">
        <v>16</v>
      </c>
      <c r="Y1054" t="s">
        <v>38</v>
      </c>
      <c r="Z1054" t="s">
        <v>38</v>
      </c>
    </row>
    <row r="1055" spans="1:26">
      <c r="A1055" t="s">
        <v>4627</v>
      </c>
      <c r="B1055" t="s">
        <v>4628</v>
      </c>
      <c r="C1055" t="s">
        <v>4629</v>
      </c>
      <c r="D1055" t="s">
        <v>4318</v>
      </c>
      <c r="E1055" t="s">
        <v>4319</v>
      </c>
      <c r="F1055" t="s">
        <v>31</v>
      </c>
      <c r="G1055" t="s">
        <v>4630</v>
      </c>
      <c r="H1055" t="s">
        <v>38</v>
      </c>
      <c r="I1055" t="s">
        <v>4631</v>
      </c>
      <c r="J1055" t="s">
        <v>756</v>
      </c>
      <c r="K1055" s="8">
        <v>0</v>
      </c>
      <c r="L1055" t="s">
        <v>36</v>
      </c>
      <c r="M1055">
        <v>19968</v>
      </c>
      <c r="N1055" s="6">
        <v>2014</v>
      </c>
      <c r="O1055" s="10" t="s">
        <v>37</v>
      </c>
      <c r="P1055" t="s">
        <v>38</v>
      </c>
      <c r="Q1055" s="2" t="s">
        <v>38</v>
      </c>
      <c r="R1055" s="4" t="s">
        <v>38</v>
      </c>
      <c r="S1055" s="2" t="s">
        <v>757</v>
      </c>
      <c r="T1055" s="4" t="s">
        <v>38</v>
      </c>
      <c r="U1055">
        <v>0</v>
      </c>
      <c r="V1055">
        <v>0</v>
      </c>
      <c r="W1055" t="s">
        <v>38</v>
      </c>
      <c r="X1055">
        <v>20</v>
      </c>
      <c r="Y1055" t="s">
        <v>38</v>
      </c>
      <c r="Z1055" t="s">
        <v>38</v>
      </c>
    </row>
    <row r="1056" spans="1:26">
      <c r="A1056" t="s">
        <v>6384</v>
      </c>
      <c r="B1056" t="s">
        <v>6385</v>
      </c>
      <c r="C1056" t="s">
        <v>6386</v>
      </c>
      <c r="D1056" t="s">
        <v>4318</v>
      </c>
      <c r="E1056" t="s">
        <v>4319</v>
      </c>
      <c r="F1056" t="s">
        <v>31</v>
      </c>
      <c r="G1056" t="s">
        <v>6382</v>
      </c>
      <c r="H1056" t="s">
        <v>38</v>
      </c>
      <c r="I1056" t="s">
        <v>6387</v>
      </c>
      <c r="J1056" t="s">
        <v>6388</v>
      </c>
      <c r="K1056" s="8">
        <v>0</v>
      </c>
      <c r="L1056" t="s">
        <v>36</v>
      </c>
      <c r="M1056">
        <v>20336</v>
      </c>
      <c r="N1056" s="6">
        <v>2014</v>
      </c>
      <c r="O1056" s="10" t="s">
        <v>37</v>
      </c>
      <c r="P1056" t="s">
        <v>38</v>
      </c>
      <c r="Q1056" s="2" t="s">
        <v>38</v>
      </c>
      <c r="R1056" s="4" t="s">
        <v>38</v>
      </c>
      <c r="S1056" s="2" t="s">
        <v>757</v>
      </c>
      <c r="T1056" s="4" t="s">
        <v>38</v>
      </c>
      <c r="U1056">
        <v>0</v>
      </c>
      <c r="V1056">
        <v>0</v>
      </c>
      <c r="W1056" t="s">
        <v>38</v>
      </c>
      <c r="X1056">
        <v>20</v>
      </c>
      <c r="Y1056" t="s">
        <v>38</v>
      </c>
      <c r="Z1056" t="s">
        <v>38</v>
      </c>
    </row>
    <row r="1057" spans="1:26">
      <c r="A1057" t="s">
        <v>4843</v>
      </c>
      <c r="B1057" t="s">
        <v>4844</v>
      </c>
      <c r="C1057" t="s">
        <v>4845</v>
      </c>
      <c r="D1057" t="s">
        <v>4846</v>
      </c>
      <c r="E1057" t="s">
        <v>4847</v>
      </c>
      <c r="F1057" t="s">
        <v>31</v>
      </c>
      <c r="G1057" t="s">
        <v>1019</v>
      </c>
      <c r="H1057" t="s">
        <v>182</v>
      </c>
      <c r="I1057" t="s">
        <v>4848</v>
      </c>
      <c r="J1057" t="s">
        <v>3998</v>
      </c>
      <c r="K1057" s="8">
        <v>0</v>
      </c>
      <c r="L1057" t="s">
        <v>36</v>
      </c>
      <c r="M1057">
        <v>20009</v>
      </c>
      <c r="N1057" s="6">
        <v>2014</v>
      </c>
      <c r="O1057" s="10" t="s">
        <v>48</v>
      </c>
      <c r="P1057" t="s">
        <v>38</v>
      </c>
      <c r="Q1057" s="2" t="s">
        <v>38</v>
      </c>
      <c r="R1057" s="4" t="s">
        <v>38</v>
      </c>
      <c r="S1057" s="2" t="s">
        <v>757</v>
      </c>
      <c r="T1057" s="4" t="s">
        <v>38</v>
      </c>
      <c r="U1057">
        <v>0</v>
      </c>
      <c r="V1057">
        <v>0</v>
      </c>
      <c r="W1057" t="s">
        <v>38</v>
      </c>
      <c r="X1057">
        <v>20</v>
      </c>
      <c r="Y1057" t="s">
        <v>38</v>
      </c>
      <c r="Z1057" t="s">
        <v>38</v>
      </c>
    </row>
    <row r="1058" spans="1:26">
      <c r="A1058" t="s">
        <v>16125</v>
      </c>
      <c r="B1058" t="s">
        <v>16126</v>
      </c>
      <c r="C1058" t="s">
        <v>16127</v>
      </c>
      <c r="D1058" t="s">
        <v>16128</v>
      </c>
      <c r="E1058" t="s">
        <v>16129</v>
      </c>
      <c r="F1058" t="s">
        <v>31</v>
      </c>
      <c r="G1058" t="s">
        <v>13895</v>
      </c>
      <c r="H1058" t="s">
        <v>306</v>
      </c>
      <c r="I1058" t="s">
        <v>16130</v>
      </c>
      <c r="J1058" t="s">
        <v>16131</v>
      </c>
      <c r="K1058" s="8">
        <v>0</v>
      </c>
      <c r="L1058" t="s">
        <v>36</v>
      </c>
      <c r="M1058">
        <v>22281</v>
      </c>
      <c r="N1058" s="6">
        <v>2014</v>
      </c>
      <c r="O1058" s="10" t="s">
        <v>37</v>
      </c>
      <c r="P1058" t="s">
        <v>38</v>
      </c>
      <c r="Q1058" s="2" t="s">
        <v>38</v>
      </c>
      <c r="R1058" s="4" t="s">
        <v>38</v>
      </c>
      <c r="S1058" s="2" t="s">
        <v>757</v>
      </c>
      <c r="T1058" s="4" t="s">
        <v>38</v>
      </c>
      <c r="U1058">
        <v>0</v>
      </c>
      <c r="V1058">
        <v>0</v>
      </c>
      <c r="W1058" t="s">
        <v>38</v>
      </c>
      <c r="X1058">
        <v>20</v>
      </c>
      <c r="Y1058" t="s">
        <v>38</v>
      </c>
      <c r="Z1058" t="s">
        <v>38</v>
      </c>
    </row>
    <row r="1059" spans="1:26">
      <c r="A1059" t="s">
        <v>9480</v>
      </c>
      <c r="B1059" t="s">
        <v>9481</v>
      </c>
      <c r="C1059" t="s">
        <v>9482</v>
      </c>
      <c r="D1059" t="s">
        <v>9394</v>
      </c>
      <c r="E1059" t="s">
        <v>9395</v>
      </c>
      <c r="F1059" t="s">
        <v>31</v>
      </c>
      <c r="G1059" t="s">
        <v>38</v>
      </c>
      <c r="H1059" t="s">
        <v>38</v>
      </c>
      <c r="I1059" t="s">
        <v>192</v>
      </c>
      <c r="J1059" t="s">
        <v>756</v>
      </c>
      <c r="K1059" s="8">
        <v>0</v>
      </c>
      <c r="L1059" t="s">
        <v>36</v>
      </c>
      <c r="M1059">
        <v>20944</v>
      </c>
      <c r="N1059" s="6">
        <v>2014</v>
      </c>
      <c r="O1059" s="10" t="s">
        <v>48</v>
      </c>
      <c r="P1059" t="s">
        <v>38</v>
      </c>
      <c r="Q1059" s="2" t="s">
        <v>38</v>
      </c>
      <c r="R1059" s="4" t="s">
        <v>38</v>
      </c>
      <c r="S1059" s="2" t="s">
        <v>757</v>
      </c>
      <c r="T1059" s="4" t="s">
        <v>38</v>
      </c>
      <c r="U1059">
        <v>0</v>
      </c>
      <c r="V1059">
        <v>0</v>
      </c>
      <c r="W1059" t="s">
        <v>38</v>
      </c>
      <c r="X1059">
        <v>20</v>
      </c>
      <c r="Y1059" t="s">
        <v>38</v>
      </c>
      <c r="Z1059" t="s">
        <v>38</v>
      </c>
    </row>
    <row r="1060" spans="1:26">
      <c r="A1060" t="s">
        <v>8940</v>
      </c>
      <c r="B1060" t="s">
        <v>8941</v>
      </c>
      <c r="C1060" t="s">
        <v>8942</v>
      </c>
      <c r="D1060" t="s">
        <v>8933</v>
      </c>
      <c r="E1060" t="s">
        <v>8934</v>
      </c>
      <c r="F1060" t="s">
        <v>31</v>
      </c>
      <c r="G1060" t="s">
        <v>688</v>
      </c>
      <c r="H1060" t="s">
        <v>38</v>
      </c>
      <c r="I1060" t="s">
        <v>8943</v>
      </c>
      <c r="J1060" t="s">
        <v>3998</v>
      </c>
      <c r="K1060" s="8">
        <v>0</v>
      </c>
      <c r="L1060" t="s">
        <v>36</v>
      </c>
      <c r="M1060">
        <v>20834</v>
      </c>
      <c r="N1060" s="6">
        <v>2014</v>
      </c>
      <c r="O1060" s="10" t="s">
        <v>37</v>
      </c>
      <c r="P1060" t="s">
        <v>38</v>
      </c>
      <c r="Q1060" s="2" t="s">
        <v>38</v>
      </c>
      <c r="R1060" s="4" t="s">
        <v>38</v>
      </c>
      <c r="S1060" s="2" t="s">
        <v>757</v>
      </c>
      <c r="T1060" s="4" t="s">
        <v>38</v>
      </c>
      <c r="U1060">
        <v>0</v>
      </c>
      <c r="V1060">
        <v>0</v>
      </c>
      <c r="W1060" t="s">
        <v>38</v>
      </c>
      <c r="X1060">
        <v>20</v>
      </c>
      <c r="Y1060" t="s">
        <v>38</v>
      </c>
      <c r="Z1060" t="s">
        <v>38</v>
      </c>
    </row>
    <row r="1061" spans="1:26">
      <c r="A1061" t="s">
        <v>12942</v>
      </c>
      <c r="B1061" t="s">
        <v>12943</v>
      </c>
      <c r="C1061" t="s">
        <v>12944</v>
      </c>
      <c r="D1061" t="s">
        <v>12945</v>
      </c>
      <c r="E1061" t="s">
        <v>12946</v>
      </c>
      <c r="F1061" t="s">
        <v>31</v>
      </c>
      <c r="G1061" t="s">
        <v>5207</v>
      </c>
      <c r="H1061" t="s">
        <v>55</v>
      </c>
      <c r="I1061" t="s">
        <v>12947</v>
      </c>
      <c r="J1061" t="s">
        <v>3998</v>
      </c>
      <c r="K1061" s="8">
        <v>0</v>
      </c>
      <c r="L1061" t="s">
        <v>36</v>
      </c>
      <c r="M1061">
        <v>21632</v>
      </c>
      <c r="N1061" s="6">
        <v>2014</v>
      </c>
      <c r="O1061" s="10" t="s">
        <v>37</v>
      </c>
      <c r="P1061" t="s">
        <v>38</v>
      </c>
      <c r="Q1061" s="2" t="s">
        <v>38</v>
      </c>
      <c r="R1061" s="4" t="s">
        <v>38</v>
      </c>
      <c r="S1061" s="2" t="s">
        <v>757</v>
      </c>
      <c r="T1061" s="4" t="s">
        <v>38</v>
      </c>
      <c r="U1061">
        <v>0</v>
      </c>
      <c r="V1061">
        <v>0</v>
      </c>
      <c r="W1061" t="s">
        <v>38</v>
      </c>
      <c r="X1061">
        <v>20</v>
      </c>
      <c r="Y1061" t="s">
        <v>38</v>
      </c>
      <c r="Z1061" t="s">
        <v>38</v>
      </c>
    </row>
    <row r="1062" spans="1:26">
      <c r="A1062" t="s">
        <v>7095</v>
      </c>
      <c r="B1062" t="s">
        <v>7096</v>
      </c>
      <c r="C1062" t="s">
        <v>7097</v>
      </c>
      <c r="D1062" t="s">
        <v>6872</v>
      </c>
      <c r="E1062" t="s">
        <v>6873</v>
      </c>
      <c r="F1062" t="s">
        <v>31</v>
      </c>
      <c r="G1062" t="s">
        <v>481</v>
      </c>
      <c r="H1062" t="s">
        <v>86</v>
      </c>
      <c r="I1062" t="s">
        <v>7098</v>
      </c>
      <c r="J1062" t="s">
        <v>3998</v>
      </c>
      <c r="K1062" s="8">
        <v>0</v>
      </c>
      <c r="L1062" t="s">
        <v>36</v>
      </c>
      <c r="M1062">
        <v>20472</v>
      </c>
      <c r="N1062" s="6">
        <v>2014</v>
      </c>
      <c r="O1062" s="10" t="s">
        <v>37</v>
      </c>
      <c r="P1062" t="s">
        <v>38</v>
      </c>
      <c r="Q1062" s="2" t="s">
        <v>38</v>
      </c>
      <c r="R1062" s="4" t="s">
        <v>38</v>
      </c>
      <c r="S1062" s="2" t="s">
        <v>757</v>
      </c>
      <c r="T1062" s="4" t="s">
        <v>38</v>
      </c>
      <c r="U1062">
        <v>0</v>
      </c>
      <c r="V1062">
        <v>0</v>
      </c>
      <c r="W1062" t="s">
        <v>38</v>
      </c>
      <c r="X1062">
        <v>20</v>
      </c>
      <c r="Y1062" t="s">
        <v>38</v>
      </c>
      <c r="Z1062" t="s">
        <v>38</v>
      </c>
    </row>
    <row r="1063" spans="1:26">
      <c r="A1063" t="s">
        <v>750</v>
      </c>
      <c r="B1063" t="s">
        <v>751</v>
      </c>
      <c r="C1063" t="s">
        <v>752</v>
      </c>
      <c r="D1063" t="s">
        <v>753</v>
      </c>
      <c r="E1063" t="s">
        <v>754</v>
      </c>
      <c r="F1063" t="s">
        <v>31</v>
      </c>
      <c r="G1063" t="s">
        <v>182</v>
      </c>
      <c r="H1063" t="s">
        <v>255</v>
      </c>
      <c r="I1063" t="s">
        <v>755</v>
      </c>
      <c r="J1063" t="s">
        <v>756</v>
      </c>
      <c r="K1063" s="8">
        <v>0</v>
      </c>
      <c r="L1063" t="s">
        <v>36</v>
      </c>
      <c r="M1063">
        <v>19232</v>
      </c>
      <c r="N1063" s="6">
        <v>2014</v>
      </c>
      <c r="O1063" s="10" t="s">
        <v>48</v>
      </c>
      <c r="P1063" t="s">
        <v>38</v>
      </c>
      <c r="Q1063" s="2" t="s">
        <v>38</v>
      </c>
      <c r="R1063" s="4" t="s">
        <v>38</v>
      </c>
      <c r="S1063" s="2" t="s">
        <v>757</v>
      </c>
      <c r="T1063" s="4" t="s">
        <v>38</v>
      </c>
      <c r="U1063">
        <v>0</v>
      </c>
      <c r="V1063">
        <v>0</v>
      </c>
      <c r="W1063" t="s">
        <v>38</v>
      </c>
      <c r="X1063">
        <v>20</v>
      </c>
      <c r="Y1063" t="s">
        <v>38</v>
      </c>
      <c r="Z1063" t="s">
        <v>38</v>
      </c>
    </row>
    <row r="1064" spans="1:26">
      <c r="A1064" t="s">
        <v>14818</v>
      </c>
      <c r="B1064" t="s">
        <v>751</v>
      </c>
      <c r="C1064" t="s">
        <v>14819</v>
      </c>
      <c r="D1064" t="s">
        <v>14820</v>
      </c>
      <c r="E1064" t="s">
        <v>14821</v>
      </c>
      <c r="F1064" t="s">
        <v>31</v>
      </c>
      <c r="G1064" t="s">
        <v>38</v>
      </c>
      <c r="H1064" t="s">
        <v>38</v>
      </c>
      <c r="I1064" t="s">
        <v>192</v>
      </c>
      <c r="J1064" t="s">
        <v>756</v>
      </c>
      <c r="K1064" s="8">
        <v>0</v>
      </c>
      <c r="L1064" t="s">
        <v>36</v>
      </c>
      <c r="M1064">
        <v>21990</v>
      </c>
      <c r="N1064" s="6">
        <v>2014</v>
      </c>
      <c r="O1064" s="10" t="s">
        <v>48</v>
      </c>
      <c r="P1064" t="s">
        <v>38</v>
      </c>
      <c r="Q1064" s="2" t="s">
        <v>38</v>
      </c>
      <c r="R1064" s="4" t="s">
        <v>38</v>
      </c>
      <c r="S1064" s="2" t="s">
        <v>757</v>
      </c>
      <c r="T1064" s="4" t="s">
        <v>38</v>
      </c>
      <c r="U1064">
        <v>0</v>
      </c>
      <c r="V1064">
        <v>0</v>
      </c>
      <c r="W1064" t="s">
        <v>38</v>
      </c>
      <c r="X1064">
        <v>20</v>
      </c>
      <c r="Y1064" t="s">
        <v>38</v>
      </c>
      <c r="Z1064" t="s">
        <v>38</v>
      </c>
    </row>
    <row r="1065" spans="1:26">
      <c r="A1065" t="s">
        <v>6021</v>
      </c>
      <c r="B1065" t="s">
        <v>6022</v>
      </c>
      <c r="C1065" t="s">
        <v>6023</v>
      </c>
      <c r="D1065" t="s">
        <v>5657</v>
      </c>
      <c r="E1065" t="s">
        <v>5658</v>
      </c>
      <c r="F1065" t="s">
        <v>31</v>
      </c>
      <c r="G1065" t="s">
        <v>255</v>
      </c>
      <c r="H1065" t="s">
        <v>541</v>
      </c>
      <c r="I1065" t="s">
        <v>6024</v>
      </c>
      <c r="J1065" t="s">
        <v>6025</v>
      </c>
      <c r="K1065" s="8">
        <v>0</v>
      </c>
      <c r="L1065" t="s">
        <v>36</v>
      </c>
      <c r="M1065">
        <v>20256</v>
      </c>
      <c r="N1065" s="6">
        <v>2014</v>
      </c>
      <c r="O1065" s="10" t="s">
        <v>37</v>
      </c>
      <c r="P1065" t="s">
        <v>38</v>
      </c>
      <c r="Q1065" s="2" t="s">
        <v>38</v>
      </c>
      <c r="R1065" s="4" t="s">
        <v>38</v>
      </c>
      <c r="S1065" s="2" t="s">
        <v>757</v>
      </c>
      <c r="T1065" s="4" t="s">
        <v>38</v>
      </c>
      <c r="U1065">
        <v>0</v>
      </c>
      <c r="V1065">
        <v>0</v>
      </c>
      <c r="W1065" t="s">
        <v>38</v>
      </c>
      <c r="X1065">
        <v>22</v>
      </c>
      <c r="Y1065" t="s">
        <v>38</v>
      </c>
      <c r="Z1065" t="s">
        <v>38</v>
      </c>
    </row>
    <row r="1066" spans="1:26">
      <c r="A1066" t="s">
        <v>8410</v>
      </c>
      <c r="B1066" t="s">
        <v>8411</v>
      </c>
      <c r="C1066" t="s">
        <v>8412</v>
      </c>
      <c r="D1066" t="s">
        <v>7962</v>
      </c>
      <c r="E1066" t="s">
        <v>7963</v>
      </c>
      <c r="F1066" t="s">
        <v>31</v>
      </c>
      <c r="G1066" t="s">
        <v>370</v>
      </c>
      <c r="H1066" t="s">
        <v>378</v>
      </c>
      <c r="I1066" t="s">
        <v>8413</v>
      </c>
      <c r="J1066" t="s">
        <v>756</v>
      </c>
      <c r="K1066" s="8">
        <v>0</v>
      </c>
      <c r="L1066" t="s">
        <v>36</v>
      </c>
      <c r="M1066">
        <v>20723</v>
      </c>
      <c r="N1066" s="6">
        <v>2014</v>
      </c>
      <c r="O1066" s="10" t="s">
        <v>48</v>
      </c>
      <c r="P1066" t="s">
        <v>38</v>
      </c>
      <c r="Q1066" s="2" t="s">
        <v>38</v>
      </c>
      <c r="R1066" s="4" t="s">
        <v>38</v>
      </c>
      <c r="S1066" s="2" t="s">
        <v>757</v>
      </c>
      <c r="T1066" s="4" t="s">
        <v>38</v>
      </c>
      <c r="U1066">
        <v>0</v>
      </c>
      <c r="V1066">
        <v>0</v>
      </c>
      <c r="W1066" t="s">
        <v>38</v>
      </c>
      <c r="X1066">
        <v>20</v>
      </c>
      <c r="Y1066" t="s">
        <v>38</v>
      </c>
      <c r="Z1066" t="s">
        <v>38</v>
      </c>
    </row>
    <row r="1067" spans="1:26">
      <c r="A1067" t="s">
        <v>14163</v>
      </c>
      <c r="B1067" t="s">
        <v>14164</v>
      </c>
      <c r="C1067" t="s">
        <v>14165</v>
      </c>
      <c r="D1067" t="s">
        <v>14166</v>
      </c>
      <c r="E1067" t="s">
        <v>14167</v>
      </c>
      <c r="F1067" t="s">
        <v>31</v>
      </c>
      <c r="G1067" t="s">
        <v>124</v>
      </c>
      <c r="H1067" t="s">
        <v>255</v>
      </c>
      <c r="I1067" t="s">
        <v>9495</v>
      </c>
      <c r="J1067" t="s">
        <v>756</v>
      </c>
      <c r="K1067" s="8">
        <v>0</v>
      </c>
      <c r="L1067" t="s">
        <v>36</v>
      </c>
      <c r="M1067">
        <v>21860</v>
      </c>
      <c r="N1067" s="6">
        <v>2014</v>
      </c>
      <c r="O1067" s="10" t="s">
        <v>48</v>
      </c>
      <c r="P1067" t="s">
        <v>38</v>
      </c>
      <c r="Q1067" s="2" t="s">
        <v>38</v>
      </c>
      <c r="R1067" s="4" t="s">
        <v>38</v>
      </c>
      <c r="S1067" s="2" t="s">
        <v>757</v>
      </c>
      <c r="T1067" s="4" t="s">
        <v>38</v>
      </c>
      <c r="U1067">
        <v>0</v>
      </c>
      <c r="V1067">
        <v>0</v>
      </c>
      <c r="W1067" t="s">
        <v>38</v>
      </c>
      <c r="X1067">
        <v>20</v>
      </c>
      <c r="Y1067" t="s">
        <v>38</v>
      </c>
      <c r="Z1067" t="s">
        <v>38</v>
      </c>
    </row>
    <row r="1068" spans="1:26">
      <c r="A1068" t="s">
        <v>16318</v>
      </c>
      <c r="B1068" t="s">
        <v>16319</v>
      </c>
      <c r="C1068" t="s">
        <v>16320</v>
      </c>
      <c r="D1068" t="s">
        <v>13669</v>
      </c>
      <c r="E1068" t="s">
        <v>13670</v>
      </c>
      <c r="F1068" t="s">
        <v>31</v>
      </c>
      <c r="G1068" t="s">
        <v>114</v>
      </c>
      <c r="H1068" t="s">
        <v>56</v>
      </c>
      <c r="I1068" t="s">
        <v>16321</v>
      </c>
      <c r="J1068" t="s">
        <v>756</v>
      </c>
      <c r="K1068" s="8">
        <v>0</v>
      </c>
      <c r="L1068" t="s">
        <v>36</v>
      </c>
      <c r="M1068">
        <v>22320</v>
      </c>
      <c r="N1068" s="6">
        <v>2014</v>
      </c>
      <c r="O1068" s="10" t="s">
        <v>48</v>
      </c>
      <c r="P1068" t="s">
        <v>38</v>
      </c>
      <c r="Q1068" s="2" t="s">
        <v>38</v>
      </c>
      <c r="R1068" s="4" t="s">
        <v>38</v>
      </c>
      <c r="S1068" s="2" t="s">
        <v>757</v>
      </c>
      <c r="T1068" s="4" t="s">
        <v>38</v>
      </c>
      <c r="U1068">
        <v>0</v>
      </c>
      <c r="V1068">
        <v>0</v>
      </c>
      <c r="W1068" t="s">
        <v>38</v>
      </c>
      <c r="X1068">
        <v>20</v>
      </c>
      <c r="Y1068" t="s">
        <v>38</v>
      </c>
      <c r="Z1068" t="s">
        <v>38</v>
      </c>
    </row>
    <row r="1069" spans="1:26">
      <c r="A1069" t="s">
        <v>3303</v>
      </c>
      <c r="B1069" t="s">
        <v>3304</v>
      </c>
      <c r="C1069" t="s">
        <v>3305</v>
      </c>
      <c r="D1069" t="s">
        <v>1668</v>
      </c>
      <c r="E1069" t="s">
        <v>1669</v>
      </c>
      <c r="F1069" t="s">
        <v>31</v>
      </c>
      <c r="G1069" t="s">
        <v>858</v>
      </c>
      <c r="H1069" t="s">
        <v>747</v>
      </c>
      <c r="I1069" t="s">
        <v>3306</v>
      </c>
      <c r="J1069" t="s">
        <v>3307</v>
      </c>
      <c r="K1069" s="8">
        <v>0</v>
      </c>
      <c r="L1069" t="s">
        <v>36</v>
      </c>
      <c r="M1069">
        <v>19713</v>
      </c>
      <c r="N1069" s="6">
        <v>2014</v>
      </c>
      <c r="O1069" s="10" t="s">
        <v>37</v>
      </c>
      <c r="P1069" t="s">
        <v>38</v>
      </c>
      <c r="Q1069" s="2" t="s">
        <v>38</v>
      </c>
      <c r="R1069" s="4" t="s">
        <v>38</v>
      </c>
      <c r="S1069" s="2" t="s">
        <v>757</v>
      </c>
      <c r="T1069" s="4" t="s">
        <v>38</v>
      </c>
      <c r="U1069">
        <v>0</v>
      </c>
      <c r="V1069">
        <v>0</v>
      </c>
      <c r="W1069" t="s">
        <v>38</v>
      </c>
      <c r="X1069">
        <v>16</v>
      </c>
      <c r="Y1069" t="s">
        <v>38</v>
      </c>
      <c r="Z1069" t="s">
        <v>38</v>
      </c>
    </row>
    <row r="1070" spans="1:26">
      <c r="A1070" t="s">
        <v>3045</v>
      </c>
      <c r="B1070" t="s">
        <v>3046</v>
      </c>
      <c r="C1070" t="s">
        <v>3047</v>
      </c>
      <c r="D1070" t="s">
        <v>1004</v>
      </c>
      <c r="E1070" t="s">
        <v>1005</v>
      </c>
      <c r="F1070" t="s">
        <v>31</v>
      </c>
      <c r="G1070" t="s">
        <v>3048</v>
      </c>
      <c r="H1070" t="s">
        <v>38</v>
      </c>
      <c r="I1070" t="s">
        <v>3049</v>
      </c>
      <c r="J1070" t="s">
        <v>756</v>
      </c>
      <c r="K1070" s="8">
        <v>0</v>
      </c>
      <c r="L1070" t="s">
        <v>36</v>
      </c>
      <c r="M1070">
        <v>19658</v>
      </c>
      <c r="N1070" s="6">
        <v>2014</v>
      </c>
      <c r="O1070" s="10" t="s">
        <v>37</v>
      </c>
      <c r="P1070" t="s">
        <v>38</v>
      </c>
      <c r="Q1070" s="2" t="s">
        <v>38</v>
      </c>
      <c r="R1070" s="4" t="s">
        <v>38</v>
      </c>
      <c r="S1070" s="2" t="s">
        <v>757</v>
      </c>
      <c r="T1070" s="4" t="s">
        <v>38</v>
      </c>
      <c r="U1070">
        <v>0</v>
      </c>
      <c r="V1070">
        <v>0</v>
      </c>
      <c r="W1070" t="s">
        <v>38</v>
      </c>
      <c r="X1070">
        <v>20</v>
      </c>
      <c r="Y1070" t="s">
        <v>38</v>
      </c>
      <c r="Z1070" t="s">
        <v>38</v>
      </c>
    </row>
    <row r="1071" spans="1:26">
      <c r="A1071" t="s">
        <v>12547</v>
      </c>
      <c r="B1071" t="s">
        <v>12548</v>
      </c>
      <c r="C1071" t="s">
        <v>12549</v>
      </c>
      <c r="D1071" t="s">
        <v>10953</v>
      </c>
      <c r="E1071" t="s">
        <v>10954</v>
      </c>
      <c r="F1071" t="s">
        <v>31</v>
      </c>
      <c r="G1071" t="s">
        <v>948</v>
      </c>
      <c r="H1071" t="s">
        <v>306</v>
      </c>
      <c r="I1071" t="s">
        <v>12550</v>
      </c>
      <c r="J1071" t="s">
        <v>756</v>
      </c>
      <c r="K1071" s="8">
        <v>0</v>
      </c>
      <c r="L1071" t="s">
        <v>36</v>
      </c>
      <c r="M1071">
        <v>21549</v>
      </c>
      <c r="N1071" s="6">
        <v>2014</v>
      </c>
      <c r="O1071" s="10" t="s">
        <v>37</v>
      </c>
      <c r="P1071" t="s">
        <v>38</v>
      </c>
      <c r="Q1071" s="2" t="s">
        <v>38</v>
      </c>
      <c r="R1071" s="4" t="s">
        <v>38</v>
      </c>
      <c r="S1071" s="2" t="s">
        <v>757</v>
      </c>
      <c r="T1071" s="4" t="s">
        <v>38</v>
      </c>
      <c r="U1071">
        <v>0</v>
      </c>
      <c r="V1071">
        <v>0</v>
      </c>
      <c r="W1071" t="s">
        <v>38</v>
      </c>
      <c r="X1071">
        <v>20</v>
      </c>
      <c r="Y1071" t="s">
        <v>38</v>
      </c>
      <c r="Z1071" t="s">
        <v>38</v>
      </c>
    </row>
    <row r="1072" spans="1:26">
      <c r="A1072" t="s">
        <v>16459</v>
      </c>
      <c r="B1072" t="s">
        <v>16460</v>
      </c>
      <c r="C1072" t="s">
        <v>16461</v>
      </c>
      <c r="D1072" t="s">
        <v>16462</v>
      </c>
      <c r="E1072" t="s">
        <v>16463</v>
      </c>
      <c r="F1072" t="s">
        <v>31</v>
      </c>
      <c r="G1072" t="s">
        <v>2016</v>
      </c>
      <c r="H1072" t="s">
        <v>378</v>
      </c>
      <c r="I1072" t="s">
        <v>4237</v>
      </c>
      <c r="J1072" t="s">
        <v>16464</v>
      </c>
      <c r="K1072" s="8">
        <v>0</v>
      </c>
      <c r="L1072" t="s">
        <v>36</v>
      </c>
      <c r="M1072">
        <v>22355</v>
      </c>
      <c r="N1072" s="6">
        <v>2014</v>
      </c>
      <c r="O1072" s="10" t="s">
        <v>48</v>
      </c>
      <c r="P1072" t="s">
        <v>38</v>
      </c>
      <c r="Q1072" s="2" t="s">
        <v>38</v>
      </c>
      <c r="R1072" s="4" t="s">
        <v>38</v>
      </c>
      <c r="S1072" s="2" t="s">
        <v>757</v>
      </c>
      <c r="T1072" s="4" t="s">
        <v>38</v>
      </c>
      <c r="U1072">
        <v>0</v>
      </c>
      <c r="V1072">
        <v>0</v>
      </c>
      <c r="W1072" t="s">
        <v>38</v>
      </c>
      <c r="X1072">
        <v>16</v>
      </c>
      <c r="Y1072" t="s">
        <v>38</v>
      </c>
      <c r="Z1072" t="s">
        <v>38</v>
      </c>
    </row>
    <row r="1073" spans="1:26">
      <c r="A1073" t="s">
        <v>3814</v>
      </c>
      <c r="B1073" t="s">
        <v>3815</v>
      </c>
      <c r="C1073" t="s">
        <v>3816</v>
      </c>
      <c r="D1073" t="s">
        <v>3817</v>
      </c>
      <c r="E1073" t="s">
        <v>3818</v>
      </c>
      <c r="F1073" t="s">
        <v>31</v>
      </c>
      <c r="G1073" t="s">
        <v>55</v>
      </c>
      <c r="H1073" t="s">
        <v>86</v>
      </c>
      <c r="I1073" t="s">
        <v>3819</v>
      </c>
      <c r="J1073" t="s">
        <v>3820</v>
      </c>
      <c r="K1073" s="8">
        <v>0</v>
      </c>
      <c r="L1073" t="s">
        <v>36</v>
      </c>
      <c r="M1073">
        <v>19813</v>
      </c>
      <c r="N1073" s="6">
        <v>2014</v>
      </c>
      <c r="O1073" s="10" t="s">
        <v>48</v>
      </c>
      <c r="P1073" t="s">
        <v>38</v>
      </c>
      <c r="Q1073" s="2" t="s">
        <v>38</v>
      </c>
      <c r="R1073" s="4" t="s">
        <v>38</v>
      </c>
      <c r="S1073" s="2" t="s">
        <v>757</v>
      </c>
      <c r="T1073" s="4" t="s">
        <v>38</v>
      </c>
      <c r="U1073">
        <v>0</v>
      </c>
      <c r="V1073">
        <v>0</v>
      </c>
      <c r="W1073" t="s">
        <v>38</v>
      </c>
      <c r="X1073">
        <v>16</v>
      </c>
      <c r="Y1073" t="s">
        <v>38</v>
      </c>
      <c r="Z1073" t="s">
        <v>38</v>
      </c>
    </row>
    <row r="1074" spans="1:26">
      <c r="A1074" t="s">
        <v>6214</v>
      </c>
      <c r="B1074" t="s">
        <v>6215</v>
      </c>
      <c r="C1074" t="s">
        <v>6216</v>
      </c>
      <c r="D1074" t="s">
        <v>4841</v>
      </c>
      <c r="E1074" t="s">
        <v>4842</v>
      </c>
      <c r="F1074" t="s">
        <v>31</v>
      </c>
      <c r="G1074" t="s">
        <v>133</v>
      </c>
      <c r="H1074" t="s">
        <v>306</v>
      </c>
      <c r="I1074" t="s">
        <v>192</v>
      </c>
      <c r="J1074" t="s">
        <v>756</v>
      </c>
      <c r="K1074" s="8">
        <v>0</v>
      </c>
      <c r="L1074" t="s">
        <v>36</v>
      </c>
      <c r="M1074">
        <v>20301</v>
      </c>
      <c r="N1074" s="6">
        <v>2014</v>
      </c>
      <c r="O1074" s="10" t="s">
        <v>48</v>
      </c>
      <c r="P1074" t="s">
        <v>38</v>
      </c>
      <c r="Q1074" s="2" t="s">
        <v>38</v>
      </c>
      <c r="R1074" s="4" t="s">
        <v>38</v>
      </c>
      <c r="S1074" s="2" t="s">
        <v>757</v>
      </c>
      <c r="T1074" s="4" t="s">
        <v>38</v>
      </c>
      <c r="U1074">
        <v>0</v>
      </c>
      <c r="V1074">
        <v>0</v>
      </c>
      <c r="W1074" t="s">
        <v>38</v>
      </c>
      <c r="X1074">
        <v>20</v>
      </c>
      <c r="Y1074" t="s">
        <v>38</v>
      </c>
      <c r="Z1074" t="s">
        <v>38</v>
      </c>
    </row>
    <row r="1075" spans="1:26">
      <c r="A1075" t="s">
        <v>7959</v>
      </c>
      <c r="B1075" t="s">
        <v>7960</v>
      </c>
      <c r="C1075" t="s">
        <v>7961</v>
      </c>
      <c r="D1075" t="s">
        <v>7962</v>
      </c>
      <c r="E1075" t="s">
        <v>7963</v>
      </c>
      <c r="F1075" t="s">
        <v>31</v>
      </c>
      <c r="G1075" t="s">
        <v>370</v>
      </c>
      <c r="H1075" t="s">
        <v>7964</v>
      </c>
      <c r="I1075" t="s">
        <v>7965</v>
      </c>
      <c r="J1075" t="s">
        <v>7966</v>
      </c>
      <c r="K1075" s="8">
        <v>0</v>
      </c>
      <c r="L1075" t="s">
        <v>36</v>
      </c>
      <c r="M1075">
        <v>20634</v>
      </c>
      <c r="N1075" s="6">
        <v>2014</v>
      </c>
      <c r="O1075" s="10" t="s">
        <v>48</v>
      </c>
      <c r="P1075" t="s">
        <v>38</v>
      </c>
      <c r="Q1075" s="2" t="s">
        <v>38</v>
      </c>
      <c r="R1075" s="4" t="s">
        <v>38</v>
      </c>
      <c r="S1075" s="2" t="s">
        <v>757</v>
      </c>
      <c r="T1075" s="4" t="s">
        <v>38</v>
      </c>
      <c r="U1075">
        <v>0</v>
      </c>
      <c r="V1075">
        <v>0</v>
      </c>
      <c r="W1075" t="s">
        <v>38</v>
      </c>
      <c r="X1075">
        <v>20</v>
      </c>
      <c r="Y1075" t="s">
        <v>38</v>
      </c>
      <c r="Z1075" t="s">
        <v>38</v>
      </c>
    </row>
    <row r="1076" spans="1:26">
      <c r="A1076" t="s">
        <v>7746</v>
      </c>
      <c r="B1076" t="s">
        <v>7747</v>
      </c>
      <c r="C1076" t="s">
        <v>7748</v>
      </c>
      <c r="D1076" t="s">
        <v>6872</v>
      </c>
      <c r="E1076" t="s">
        <v>6873</v>
      </c>
      <c r="F1076" t="s">
        <v>31</v>
      </c>
      <c r="G1076" t="s">
        <v>481</v>
      </c>
      <c r="H1076" t="s">
        <v>7749</v>
      </c>
      <c r="I1076" t="s">
        <v>7750</v>
      </c>
      <c r="J1076" t="s">
        <v>3998</v>
      </c>
      <c r="K1076" s="8">
        <v>0</v>
      </c>
      <c r="L1076" t="s">
        <v>36</v>
      </c>
      <c r="M1076">
        <v>20594</v>
      </c>
      <c r="N1076" s="6">
        <v>2014</v>
      </c>
      <c r="O1076" s="10" t="s">
        <v>37</v>
      </c>
      <c r="P1076" t="s">
        <v>38</v>
      </c>
      <c r="Q1076" s="2" t="s">
        <v>38</v>
      </c>
      <c r="R1076" s="4" t="s">
        <v>38</v>
      </c>
      <c r="S1076" s="2" t="s">
        <v>757</v>
      </c>
      <c r="T1076" s="4" t="s">
        <v>38</v>
      </c>
      <c r="U1076">
        <v>0</v>
      </c>
      <c r="V1076">
        <v>0</v>
      </c>
      <c r="W1076" t="s">
        <v>38</v>
      </c>
      <c r="X1076">
        <v>20</v>
      </c>
      <c r="Y1076" t="s">
        <v>38</v>
      </c>
      <c r="Z1076" t="s">
        <v>38</v>
      </c>
    </row>
    <row r="1077" spans="1:26">
      <c r="A1077" t="s">
        <v>3992</v>
      </c>
      <c r="B1077" t="s">
        <v>3993</v>
      </c>
      <c r="C1077" t="s">
        <v>3994</v>
      </c>
      <c r="D1077" t="s">
        <v>3995</v>
      </c>
      <c r="E1077" t="s">
        <v>3996</v>
      </c>
      <c r="F1077" t="s">
        <v>31</v>
      </c>
      <c r="G1077" t="s">
        <v>2982</v>
      </c>
      <c r="H1077" t="s">
        <v>56</v>
      </c>
      <c r="I1077" t="s">
        <v>3997</v>
      </c>
      <c r="J1077" t="s">
        <v>3998</v>
      </c>
      <c r="K1077" s="8">
        <v>0</v>
      </c>
      <c r="L1077" t="s">
        <v>36</v>
      </c>
      <c r="M1077">
        <v>19850</v>
      </c>
      <c r="N1077" s="6">
        <v>2014</v>
      </c>
      <c r="O1077" s="10" t="s">
        <v>48</v>
      </c>
      <c r="P1077" t="s">
        <v>38</v>
      </c>
      <c r="Q1077" s="2" t="s">
        <v>38</v>
      </c>
      <c r="R1077" s="4" t="s">
        <v>38</v>
      </c>
      <c r="S1077" s="2" t="s">
        <v>757</v>
      </c>
      <c r="T1077" s="4" t="s">
        <v>38</v>
      </c>
      <c r="U1077">
        <v>0</v>
      </c>
      <c r="V1077">
        <v>0</v>
      </c>
      <c r="W1077" t="s">
        <v>38</v>
      </c>
      <c r="X1077">
        <v>20</v>
      </c>
      <c r="Y1077" t="s">
        <v>38</v>
      </c>
      <c r="Z1077" t="s">
        <v>38</v>
      </c>
    </row>
    <row r="1078" spans="1:26">
      <c r="A1078" t="s">
        <v>14746</v>
      </c>
      <c r="B1078" t="s">
        <v>14747</v>
      </c>
      <c r="C1078" t="s">
        <v>14748</v>
      </c>
      <c r="D1078" t="s">
        <v>13669</v>
      </c>
      <c r="E1078" t="s">
        <v>13670</v>
      </c>
      <c r="F1078" t="s">
        <v>31</v>
      </c>
      <c r="G1078" t="s">
        <v>114</v>
      </c>
      <c r="H1078" t="s">
        <v>67</v>
      </c>
      <c r="I1078" t="s">
        <v>424</v>
      </c>
      <c r="J1078" t="s">
        <v>756</v>
      </c>
      <c r="K1078" s="8">
        <v>0</v>
      </c>
      <c r="L1078" t="s">
        <v>36</v>
      </c>
      <c r="M1078">
        <v>21974</v>
      </c>
      <c r="N1078" s="6">
        <v>2014</v>
      </c>
      <c r="O1078" s="10" t="s">
        <v>48</v>
      </c>
      <c r="P1078" t="s">
        <v>38</v>
      </c>
      <c r="Q1078" s="2" t="s">
        <v>38</v>
      </c>
      <c r="R1078" s="4" t="s">
        <v>38</v>
      </c>
      <c r="S1078" s="2" t="s">
        <v>757</v>
      </c>
      <c r="T1078" s="4" t="s">
        <v>38</v>
      </c>
      <c r="U1078">
        <v>0</v>
      </c>
      <c r="V1078">
        <v>0</v>
      </c>
      <c r="W1078" t="s">
        <v>38</v>
      </c>
      <c r="X1078">
        <v>20</v>
      </c>
      <c r="Y1078" t="s">
        <v>38</v>
      </c>
      <c r="Z1078" t="s">
        <v>38</v>
      </c>
    </row>
    <row r="1079" spans="1:26">
      <c r="A1079" t="s">
        <v>9645</v>
      </c>
      <c r="B1079" t="s">
        <v>9646</v>
      </c>
      <c r="C1079" t="s">
        <v>9647</v>
      </c>
      <c r="D1079" t="s">
        <v>9648</v>
      </c>
      <c r="E1079" t="s">
        <v>9649</v>
      </c>
      <c r="F1079" t="s">
        <v>31</v>
      </c>
      <c r="G1079" t="s">
        <v>401</v>
      </c>
      <c r="H1079" t="s">
        <v>306</v>
      </c>
      <c r="I1079" t="s">
        <v>4996</v>
      </c>
      <c r="J1079" t="s">
        <v>756</v>
      </c>
      <c r="K1079" s="8">
        <v>0</v>
      </c>
      <c r="L1079" t="s">
        <v>36</v>
      </c>
      <c r="M1079">
        <v>20981</v>
      </c>
      <c r="N1079" s="6">
        <v>2014</v>
      </c>
      <c r="O1079" s="10" t="s">
        <v>48</v>
      </c>
      <c r="P1079" t="s">
        <v>38</v>
      </c>
      <c r="Q1079" s="2" t="s">
        <v>38</v>
      </c>
      <c r="R1079" s="4" t="s">
        <v>38</v>
      </c>
      <c r="S1079" s="2" t="s">
        <v>757</v>
      </c>
      <c r="T1079" s="4" t="s">
        <v>38</v>
      </c>
      <c r="U1079">
        <v>0</v>
      </c>
      <c r="V1079">
        <v>0</v>
      </c>
      <c r="W1079" t="s">
        <v>38</v>
      </c>
      <c r="X1079">
        <v>20</v>
      </c>
      <c r="Y1079" t="s">
        <v>38</v>
      </c>
      <c r="Z1079" t="s">
        <v>38</v>
      </c>
    </row>
    <row r="1080" spans="1:26">
      <c r="A1080" t="s">
        <v>6869</v>
      </c>
      <c r="B1080" t="s">
        <v>6870</v>
      </c>
      <c r="C1080" t="s">
        <v>6871</v>
      </c>
      <c r="D1080" t="s">
        <v>6872</v>
      </c>
      <c r="E1080" t="s">
        <v>6873</v>
      </c>
      <c r="F1080" t="s">
        <v>31</v>
      </c>
      <c r="G1080" t="s">
        <v>481</v>
      </c>
      <c r="H1080" t="s">
        <v>77</v>
      </c>
      <c r="I1080" t="s">
        <v>6874</v>
      </c>
      <c r="J1080" t="s">
        <v>3998</v>
      </c>
      <c r="K1080" s="8">
        <v>0</v>
      </c>
      <c r="L1080" t="s">
        <v>36</v>
      </c>
      <c r="M1080">
        <v>20432</v>
      </c>
      <c r="N1080" s="6">
        <v>2014</v>
      </c>
      <c r="O1080" s="10" t="s">
        <v>37</v>
      </c>
      <c r="P1080" t="s">
        <v>38</v>
      </c>
      <c r="Q1080" s="2" t="s">
        <v>38</v>
      </c>
      <c r="R1080" s="4" t="s">
        <v>38</v>
      </c>
      <c r="S1080" s="2" t="s">
        <v>757</v>
      </c>
      <c r="T1080" s="4" t="s">
        <v>38</v>
      </c>
      <c r="U1080">
        <v>0</v>
      </c>
      <c r="V1080">
        <v>0</v>
      </c>
      <c r="W1080" t="s">
        <v>38</v>
      </c>
      <c r="X1080">
        <v>20</v>
      </c>
      <c r="Y1080" t="s">
        <v>38</v>
      </c>
      <c r="Z1080" t="s">
        <v>38</v>
      </c>
    </row>
    <row r="1081" spans="1:26">
      <c r="A1081" t="s">
        <v>8124</v>
      </c>
      <c r="B1081" t="s">
        <v>8125</v>
      </c>
      <c r="C1081" t="s">
        <v>8126</v>
      </c>
      <c r="D1081" t="s">
        <v>8127</v>
      </c>
      <c r="E1081" t="s">
        <v>8128</v>
      </c>
      <c r="F1081" t="s">
        <v>31</v>
      </c>
      <c r="G1081" t="s">
        <v>452</v>
      </c>
      <c r="H1081" t="s">
        <v>182</v>
      </c>
      <c r="I1081" t="s">
        <v>8129</v>
      </c>
      <c r="J1081" t="s">
        <v>756</v>
      </c>
      <c r="K1081" s="8">
        <v>0</v>
      </c>
      <c r="L1081" t="s">
        <v>36</v>
      </c>
      <c r="M1081">
        <v>20667</v>
      </c>
      <c r="N1081" s="6">
        <v>2014</v>
      </c>
      <c r="O1081" s="10" t="s">
        <v>37</v>
      </c>
      <c r="P1081" t="s">
        <v>38</v>
      </c>
      <c r="Q1081" s="2" t="s">
        <v>38</v>
      </c>
      <c r="R1081" s="4" t="s">
        <v>38</v>
      </c>
      <c r="S1081" s="2" t="s">
        <v>757</v>
      </c>
      <c r="T1081" s="4" t="s">
        <v>38</v>
      </c>
      <c r="U1081">
        <v>0</v>
      </c>
      <c r="V1081">
        <v>0</v>
      </c>
      <c r="W1081" t="s">
        <v>38</v>
      </c>
      <c r="X1081">
        <v>20</v>
      </c>
      <c r="Y1081" t="s">
        <v>38</v>
      </c>
      <c r="Z1081" t="s">
        <v>38</v>
      </c>
    </row>
    <row r="1082" spans="1:26">
      <c r="A1082" t="s">
        <v>4380</v>
      </c>
      <c r="B1082" t="s">
        <v>4381</v>
      </c>
      <c r="C1082" t="s">
        <v>4382</v>
      </c>
      <c r="D1082" t="s">
        <v>3817</v>
      </c>
      <c r="E1082" t="s">
        <v>3818</v>
      </c>
      <c r="F1082" t="s">
        <v>31</v>
      </c>
      <c r="G1082" t="s">
        <v>55</v>
      </c>
      <c r="H1082" t="s">
        <v>55</v>
      </c>
      <c r="I1082" t="s">
        <v>4383</v>
      </c>
      <c r="J1082" t="s">
        <v>3998</v>
      </c>
      <c r="K1082" s="8">
        <v>0</v>
      </c>
      <c r="L1082" t="s">
        <v>36</v>
      </c>
      <c r="M1082">
        <v>19919</v>
      </c>
      <c r="N1082" s="6">
        <v>2014</v>
      </c>
      <c r="O1082" s="10" t="s">
        <v>48</v>
      </c>
      <c r="P1082" t="s">
        <v>38</v>
      </c>
      <c r="Q1082" s="2" t="s">
        <v>38</v>
      </c>
      <c r="R1082" s="4" t="s">
        <v>38</v>
      </c>
      <c r="S1082" s="2" t="s">
        <v>757</v>
      </c>
      <c r="T1082" s="4" t="s">
        <v>38</v>
      </c>
      <c r="U1082">
        <v>0</v>
      </c>
      <c r="V1082">
        <v>0</v>
      </c>
      <c r="W1082" t="s">
        <v>38</v>
      </c>
      <c r="X1082">
        <v>20</v>
      </c>
      <c r="Y1082" t="s">
        <v>38</v>
      </c>
      <c r="Z1082" t="s">
        <v>38</v>
      </c>
    </row>
    <row r="1083" spans="1:26">
      <c r="A1083" t="s">
        <v>9346</v>
      </c>
      <c r="B1083" t="s">
        <v>9347</v>
      </c>
      <c r="C1083" t="s">
        <v>9348</v>
      </c>
      <c r="D1083" t="s">
        <v>6786</v>
      </c>
      <c r="E1083" t="s">
        <v>6787</v>
      </c>
      <c r="F1083" t="s">
        <v>31</v>
      </c>
      <c r="G1083" t="s">
        <v>231</v>
      </c>
      <c r="H1083" t="s">
        <v>306</v>
      </c>
      <c r="I1083" t="s">
        <v>192</v>
      </c>
      <c r="J1083" t="s">
        <v>756</v>
      </c>
      <c r="K1083" s="8">
        <v>0</v>
      </c>
      <c r="L1083" t="s">
        <v>36</v>
      </c>
      <c r="M1083">
        <v>20914</v>
      </c>
      <c r="N1083" s="6">
        <v>2014</v>
      </c>
      <c r="O1083" s="10" t="s">
        <v>48</v>
      </c>
      <c r="P1083" t="s">
        <v>38</v>
      </c>
      <c r="Q1083" s="2" t="s">
        <v>38</v>
      </c>
      <c r="R1083" s="4" t="s">
        <v>38</v>
      </c>
      <c r="S1083" s="2" t="s">
        <v>757</v>
      </c>
      <c r="T1083" s="4" t="s">
        <v>38</v>
      </c>
      <c r="U1083">
        <v>0</v>
      </c>
      <c r="V1083">
        <v>0</v>
      </c>
      <c r="W1083" t="s">
        <v>38</v>
      </c>
      <c r="X1083">
        <v>20</v>
      </c>
      <c r="Y1083" t="s">
        <v>38</v>
      </c>
      <c r="Z1083" t="s">
        <v>38</v>
      </c>
    </row>
    <row r="1084" spans="1:26">
      <c r="A1084" t="s">
        <v>6843</v>
      </c>
      <c r="B1084" t="s">
        <v>6844</v>
      </c>
      <c r="C1084" t="s">
        <v>6845</v>
      </c>
      <c r="D1084" t="s">
        <v>6846</v>
      </c>
      <c r="E1084" t="s">
        <v>6847</v>
      </c>
      <c r="F1084" t="s">
        <v>31</v>
      </c>
      <c r="G1084" t="s">
        <v>45</v>
      </c>
      <c r="H1084" t="s">
        <v>55</v>
      </c>
      <c r="I1084" t="s">
        <v>6848</v>
      </c>
      <c r="J1084" t="s">
        <v>6849</v>
      </c>
      <c r="K1084" s="8">
        <v>0</v>
      </c>
      <c r="L1084" t="s">
        <v>36</v>
      </c>
      <c r="M1084">
        <v>20428</v>
      </c>
      <c r="N1084" s="6">
        <v>2014</v>
      </c>
      <c r="O1084" s="10" t="s">
        <v>48</v>
      </c>
      <c r="P1084" t="s">
        <v>38</v>
      </c>
      <c r="Q1084" s="2" t="s">
        <v>38</v>
      </c>
      <c r="R1084" s="4" t="s">
        <v>38</v>
      </c>
      <c r="S1084" s="2" t="s">
        <v>757</v>
      </c>
      <c r="T1084" s="4" t="s">
        <v>38</v>
      </c>
      <c r="U1084">
        <v>0</v>
      </c>
      <c r="V1084">
        <v>0</v>
      </c>
      <c r="W1084" t="s">
        <v>38</v>
      </c>
      <c r="X1084">
        <v>16</v>
      </c>
      <c r="Y1084" t="s">
        <v>38</v>
      </c>
      <c r="Z1084" t="s">
        <v>38</v>
      </c>
    </row>
    <row r="1085" spans="1:26">
      <c r="A1085" t="s">
        <v>14749</v>
      </c>
      <c r="B1085" t="s">
        <v>14750</v>
      </c>
      <c r="C1085" t="s">
        <v>14751</v>
      </c>
      <c r="D1085" t="s">
        <v>13669</v>
      </c>
      <c r="E1085" t="s">
        <v>13670</v>
      </c>
      <c r="F1085" t="s">
        <v>31</v>
      </c>
      <c r="G1085" t="s">
        <v>114</v>
      </c>
      <c r="H1085" t="s">
        <v>67</v>
      </c>
      <c r="I1085" t="s">
        <v>14752</v>
      </c>
      <c r="J1085" t="s">
        <v>756</v>
      </c>
      <c r="K1085" s="8">
        <v>0</v>
      </c>
      <c r="L1085" t="s">
        <v>36</v>
      </c>
      <c r="M1085">
        <v>21975</v>
      </c>
      <c r="N1085" s="6">
        <v>2014</v>
      </c>
      <c r="O1085" s="10" t="s">
        <v>48</v>
      </c>
      <c r="P1085" t="s">
        <v>38</v>
      </c>
      <c r="Q1085" s="2" t="s">
        <v>38</v>
      </c>
      <c r="R1085" s="4" t="s">
        <v>38</v>
      </c>
      <c r="S1085" s="2" t="s">
        <v>757</v>
      </c>
      <c r="T1085" s="4" t="s">
        <v>38</v>
      </c>
      <c r="U1085">
        <v>0</v>
      </c>
      <c r="V1085">
        <v>0</v>
      </c>
      <c r="W1085" t="s">
        <v>38</v>
      </c>
      <c r="X1085">
        <v>20</v>
      </c>
      <c r="Y1085" t="s">
        <v>38</v>
      </c>
      <c r="Z1085" t="s">
        <v>38</v>
      </c>
    </row>
    <row r="1086" spans="1:26">
      <c r="A1086" t="s">
        <v>12240</v>
      </c>
      <c r="B1086" t="s">
        <v>12241</v>
      </c>
      <c r="C1086" t="s">
        <v>12242</v>
      </c>
      <c r="D1086" t="s">
        <v>10535</v>
      </c>
      <c r="E1086" t="s">
        <v>10536</v>
      </c>
      <c r="F1086" t="s">
        <v>31</v>
      </c>
      <c r="G1086" t="s">
        <v>12243</v>
      </c>
      <c r="H1086" t="s">
        <v>38</v>
      </c>
      <c r="I1086" t="s">
        <v>12244</v>
      </c>
      <c r="J1086" t="s">
        <v>756</v>
      </c>
      <c r="K1086" s="8">
        <v>0</v>
      </c>
      <c r="L1086" t="s">
        <v>36</v>
      </c>
      <c r="M1086">
        <v>21482</v>
      </c>
      <c r="N1086" s="6">
        <v>2014</v>
      </c>
      <c r="O1086" s="10" t="s">
        <v>37</v>
      </c>
      <c r="P1086" t="s">
        <v>38</v>
      </c>
      <c r="Q1086" s="2" t="s">
        <v>38</v>
      </c>
      <c r="R1086" s="4" t="s">
        <v>38</v>
      </c>
      <c r="S1086" s="2" t="s">
        <v>757</v>
      </c>
      <c r="T1086" s="4" t="s">
        <v>38</v>
      </c>
      <c r="U1086">
        <v>0</v>
      </c>
      <c r="V1086">
        <v>0</v>
      </c>
      <c r="W1086" t="s">
        <v>38</v>
      </c>
      <c r="X1086">
        <v>20</v>
      </c>
      <c r="Y1086" t="s">
        <v>38</v>
      </c>
      <c r="Z1086" t="s">
        <v>38</v>
      </c>
    </row>
    <row r="1087" spans="1:26">
      <c r="A1087" t="s">
        <v>1001</v>
      </c>
      <c r="B1087" t="s">
        <v>1002</v>
      </c>
      <c r="C1087" t="s">
        <v>1003</v>
      </c>
      <c r="D1087" t="s">
        <v>1004</v>
      </c>
      <c r="E1087" t="s">
        <v>1005</v>
      </c>
      <c r="F1087" t="s">
        <v>31</v>
      </c>
      <c r="G1087" t="s">
        <v>1006</v>
      </c>
      <c r="H1087" t="s">
        <v>38</v>
      </c>
      <c r="I1087" t="s">
        <v>1007</v>
      </c>
      <c r="J1087" t="s">
        <v>756</v>
      </c>
      <c r="K1087" s="8">
        <v>0</v>
      </c>
      <c r="L1087" t="s">
        <v>36</v>
      </c>
      <c r="M1087">
        <v>19272</v>
      </c>
      <c r="N1087" s="6">
        <v>2014</v>
      </c>
      <c r="O1087" s="10" t="s">
        <v>37</v>
      </c>
      <c r="P1087" t="s">
        <v>38</v>
      </c>
      <c r="Q1087" s="2" t="s">
        <v>38</v>
      </c>
      <c r="R1087" s="4" t="s">
        <v>38</v>
      </c>
      <c r="S1087" s="2" t="s">
        <v>757</v>
      </c>
      <c r="T1087" s="4" t="s">
        <v>38</v>
      </c>
      <c r="U1087">
        <v>0</v>
      </c>
      <c r="V1087">
        <v>0</v>
      </c>
      <c r="W1087" t="s">
        <v>38</v>
      </c>
      <c r="X1087">
        <v>20</v>
      </c>
      <c r="Y1087" t="s">
        <v>38</v>
      </c>
      <c r="Z1087" t="s">
        <v>38</v>
      </c>
    </row>
    <row r="1088" spans="1:26">
      <c r="A1088" t="s">
        <v>8930</v>
      </c>
      <c r="B1088" t="s">
        <v>8931</v>
      </c>
      <c r="C1088" t="s">
        <v>8932</v>
      </c>
      <c r="D1088" t="s">
        <v>8933</v>
      </c>
      <c r="E1088" t="s">
        <v>8934</v>
      </c>
      <c r="F1088" t="s">
        <v>31</v>
      </c>
      <c r="G1088" t="s">
        <v>688</v>
      </c>
      <c r="H1088" t="s">
        <v>38</v>
      </c>
      <c r="I1088" t="s">
        <v>8935</v>
      </c>
      <c r="J1088" t="s">
        <v>6388</v>
      </c>
      <c r="K1088" s="8">
        <v>0</v>
      </c>
      <c r="L1088" t="s">
        <v>36</v>
      </c>
      <c r="M1088">
        <v>20832</v>
      </c>
      <c r="N1088" s="6">
        <v>2014</v>
      </c>
      <c r="O1088" s="10" t="s">
        <v>37</v>
      </c>
      <c r="P1088" t="s">
        <v>38</v>
      </c>
      <c r="Q1088" s="2" t="s">
        <v>38</v>
      </c>
      <c r="R1088" s="4" t="s">
        <v>38</v>
      </c>
      <c r="S1088" s="2" t="s">
        <v>757</v>
      </c>
      <c r="T1088" s="4" t="s">
        <v>38</v>
      </c>
      <c r="U1088">
        <v>0</v>
      </c>
      <c r="V1088">
        <v>0</v>
      </c>
      <c r="W1088" t="s">
        <v>38</v>
      </c>
      <c r="X1088">
        <v>20</v>
      </c>
      <c r="Y1088" t="s">
        <v>38</v>
      </c>
      <c r="Z1088" t="s">
        <v>38</v>
      </c>
    </row>
    <row r="1089" spans="1:26">
      <c r="A1089" t="s">
        <v>8936</v>
      </c>
      <c r="B1089" t="s">
        <v>8937</v>
      </c>
      <c r="C1089" t="s">
        <v>8938</v>
      </c>
      <c r="D1089" t="s">
        <v>8933</v>
      </c>
      <c r="E1089" t="s">
        <v>8934</v>
      </c>
      <c r="F1089" t="s">
        <v>31</v>
      </c>
      <c r="G1089" t="s">
        <v>688</v>
      </c>
      <c r="H1089" t="s">
        <v>38</v>
      </c>
      <c r="I1089" t="s">
        <v>8939</v>
      </c>
      <c r="J1089" t="s">
        <v>3998</v>
      </c>
      <c r="K1089" s="8">
        <v>0</v>
      </c>
      <c r="L1089" t="s">
        <v>36</v>
      </c>
      <c r="M1089">
        <v>20833</v>
      </c>
      <c r="N1089" s="6">
        <v>2014</v>
      </c>
      <c r="O1089" s="10" t="s">
        <v>37</v>
      </c>
      <c r="P1089" t="s">
        <v>38</v>
      </c>
      <c r="Q1089" s="2" t="s">
        <v>38</v>
      </c>
      <c r="R1089" s="4" t="s">
        <v>38</v>
      </c>
      <c r="S1089" s="2" t="s">
        <v>757</v>
      </c>
      <c r="T1089" s="4" t="s">
        <v>38</v>
      </c>
      <c r="U1089">
        <v>0</v>
      </c>
      <c r="V1089">
        <v>0</v>
      </c>
      <c r="W1089" t="s">
        <v>38</v>
      </c>
      <c r="X1089">
        <v>20</v>
      </c>
      <c r="Y1089" t="s">
        <v>38</v>
      </c>
      <c r="Z1089" t="s">
        <v>38</v>
      </c>
    </row>
    <row r="1090" spans="1:26">
      <c r="A1090" t="s">
        <v>929</v>
      </c>
      <c r="B1090" t="s">
        <v>930</v>
      </c>
      <c r="C1090" t="s">
        <v>931</v>
      </c>
      <c r="D1090" t="s">
        <v>932</v>
      </c>
      <c r="E1090" t="s">
        <v>933</v>
      </c>
      <c r="F1090" t="s">
        <v>31</v>
      </c>
      <c r="G1090" t="s">
        <v>114</v>
      </c>
      <c r="H1090" t="s">
        <v>255</v>
      </c>
      <c r="I1090" t="s">
        <v>934</v>
      </c>
      <c r="J1090" t="s">
        <v>756</v>
      </c>
      <c r="K1090" s="8">
        <v>0</v>
      </c>
      <c r="L1090" t="s">
        <v>36</v>
      </c>
      <c r="M1090">
        <v>19261</v>
      </c>
      <c r="N1090" s="6">
        <v>2014</v>
      </c>
      <c r="O1090" s="10" t="s">
        <v>48</v>
      </c>
      <c r="P1090" t="s">
        <v>38</v>
      </c>
      <c r="Q1090" s="2" t="s">
        <v>38</v>
      </c>
      <c r="R1090" s="4" t="s">
        <v>38</v>
      </c>
      <c r="S1090" s="2" t="s">
        <v>757</v>
      </c>
      <c r="T1090" s="4" t="s">
        <v>38</v>
      </c>
      <c r="U1090">
        <v>0</v>
      </c>
      <c r="V1090">
        <v>0</v>
      </c>
      <c r="W1090" t="s">
        <v>38</v>
      </c>
      <c r="X1090">
        <v>20</v>
      </c>
      <c r="Y1090" t="s">
        <v>38</v>
      </c>
      <c r="Z1090" t="s">
        <v>38</v>
      </c>
    </row>
    <row r="1091" spans="1:26">
      <c r="A1091" t="s">
        <v>11434</v>
      </c>
      <c r="B1091" t="s">
        <v>930</v>
      </c>
      <c r="C1091" t="s">
        <v>11435</v>
      </c>
      <c r="D1091" t="s">
        <v>10953</v>
      </c>
      <c r="E1091" t="s">
        <v>10954</v>
      </c>
      <c r="F1091" t="s">
        <v>31</v>
      </c>
      <c r="G1091" t="s">
        <v>948</v>
      </c>
      <c r="H1091" t="s">
        <v>255</v>
      </c>
      <c r="I1091" t="s">
        <v>11436</v>
      </c>
      <c r="J1091" t="s">
        <v>756</v>
      </c>
      <c r="K1091" s="8">
        <v>0</v>
      </c>
      <c r="L1091" t="s">
        <v>36</v>
      </c>
      <c r="M1091">
        <v>21319</v>
      </c>
      <c r="N1091" s="6">
        <v>2014</v>
      </c>
      <c r="O1091" s="10" t="s">
        <v>37</v>
      </c>
      <c r="P1091" t="s">
        <v>38</v>
      </c>
      <c r="Q1091" s="2" t="s">
        <v>38</v>
      </c>
      <c r="R1091" s="4" t="s">
        <v>38</v>
      </c>
      <c r="S1091" s="2" t="s">
        <v>757</v>
      </c>
      <c r="T1091" s="4" t="s">
        <v>38</v>
      </c>
      <c r="U1091">
        <v>0</v>
      </c>
      <c r="V1091">
        <v>0</v>
      </c>
      <c r="W1091" t="s">
        <v>38</v>
      </c>
      <c r="X1091">
        <v>20</v>
      </c>
      <c r="Y1091" t="s">
        <v>38</v>
      </c>
      <c r="Z1091" t="s">
        <v>38</v>
      </c>
    </row>
    <row r="1092" spans="1:26">
      <c r="A1092" t="s">
        <v>6253</v>
      </c>
      <c r="B1092" t="s">
        <v>6254</v>
      </c>
      <c r="C1092" t="s">
        <v>6255</v>
      </c>
      <c r="D1092" t="s">
        <v>3711</v>
      </c>
      <c r="E1092" t="s">
        <v>3712</v>
      </c>
      <c r="F1092" t="s">
        <v>31</v>
      </c>
      <c r="G1092" t="s">
        <v>297</v>
      </c>
      <c r="H1092" t="s">
        <v>306</v>
      </c>
      <c r="I1092" t="s">
        <v>6256</v>
      </c>
      <c r="J1092" t="s">
        <v>6257</v>
      </c>
      <c r="K1092" s="8">
        <v>0</v>
      </c>
      <c r="L1092" t="s">
        <v>36</v>
      </c>
      <c r="M1092">
        <v>20309</v>
      </c>
      <c r="N1092" s="6">
        <v>2014</v>
      </c>
      <c r="O1092" s="10" t="s">
        <v>37</v>
      </c>
      <c r="P1092" t="s">
        <v>38</v>
      </c>
      <c r="Q1092" s="2" t="s">
        <v>38</v>
      </c>
      <c r="R1092" s="4" t="s">
        <v>38</v>
      </c>
      <c r="S1092" s="2" t="s">
        <v>6258</v>
      </c>
      <c r="T1092" s="4" t="s">
        <v>38</v>
      </c>
      <c r="U1092">
        <v>0</v>
      </c>
      <c r="V1092">
        <v>0</v>
      </c>
      <c r="W1092" t="s">
        <v>38</v>
      </c>
      <c r="X1092">
        <v>16</v>
      </c>
      <c r="Y1092" t="s">
        <v>38</v>
      </c>
      <c r="Z1092" t="s">
        <v>38</v>
      </c>
    </row>
    <row r="1093" spans="1:26">
      <c r="A1093" t="s">
        <v>14468</v>
      </c>
      <c r="B1093" t="s">
        <v>14469</v>
      </c>
      <c r="C1093" t="s">
        <v>14470</v>
      </c>
      <c r="D1093" t="s">
        <v>13344</v>
      </c>
      <c r="E1093" t="s">
        <v>13345</v>
      </c>
      <c r="F1093" t="s">
        <v>31</v>
      </c>
      <c r="G1093" t="s">
        <v>38</v>
      </c>
      <c r="H1093" t="s">
        <v>38</v>
      </c>
      <c r="I1093" t="s">
        <v>192</v>
      </c>
      <c r="J1093" t="s">
        <v>14471</v>
      </c>
      <c r="K1093" s="8">
        <v>0</v>
      </c>
      <c r="L1093" t="s">
        <v>36</v>
      </c>
      <c r="M1093">
        <v>21921</v>
      </c>
      <c r="N1093" s="6">
        <v>2014</v>
      </c>
      <c r="O1093" s="10" t="s">
        <v>117</v>
      </c>
      <c r="P1093" t="s">
        <v>38</v>
      </c>
      <c r="Q1093" s="2" t="s">
        <v>38</v>
      </c>
      <c r="R1093" s="4" t="s">
        <v>38</v>
      </c>
      <c r="S1093" s="2" t="s">
        <v>14472</v>
      </c>
      <c r="T1093" s="4" t="s">
        <v>38</v>
      </c>
      <c r="U1093">
        <v>0</v>
      </c>
      <c r="V1093">
        <v>0</v>
      </c>
      <c r="W1093" t="s">
        <v>38</v>
      </c>
      <c r="X1093">
        <v>16</v>
      </c>
      <c r="Y1093" t="s">
        <v>38</v>
      </c>
      <c r="Z1093" t="s">
        <v>38</v>
      </c>
    </row>
    <row r="1094" spans="1:26">
      <c r="A1094" t="s">
        <v>13658</v>
      </c>
      <c r="B1094" t="s">
        <v>13659</v>
      </c>
      <c r="C1094" t="s">
        <v>13660</v>
      </c>
      <c r="D1094" t="s">
        <v>13661</v>
      </c>
      <c r="E1094" t="s">
        <v>13662</v>
      </c>
      <c r="F1094" t="s">
        <v>31</v>
      </c>
      <c r="G1094" t="s">
        <v>2772</v>
      </c>
      <c r="H1094" t="s">
        <v>38</v>
      </c>
      <c r="I1094" t="s">
        <v>13663</v>
      </c>
      <c r="J1094" t="s">
        <v>13664</v>
      </c>
      <c r="K1094" s="8">
        <v>0</v>
      </c>
      <c r="L1094" t="s">
        <v>36</v>
      </c>
      <c r="M1094">
        <v>21763</v>
      </c>
      <c r="N1094" s="6">
        <v>2014</v>
      </c>
      <c r="O1094" s="10" t="s">
        <v>37</v>
      </c>
      <c r="P1094" t="s">
        <v>38</v>
      </c>
      <c r="Q1094" s="2" t="s">
        <v>38</v>
      </c>
      <c r="R1094" s="4" t="s">
        <v>38</v>
      </c>
      <c r="S1094" s="2" t="s">
        <v>13665</v>
      </c>
      <c r="T1094" s="4" t="s">
        <v>38</v>
      </c>
      <c r="U1094">
        <v>0</v>
      </c>
      <c r="V1094">
        <v>0</v>
      </c>
      <c r="W1094" t="s">
        <v>38</v>
      </c>
      <c r="X1094">
        <v>34</v>
      </c>
      <c r="Y1094" t="s">
        <v>38</v>
      </c>
      <c r="Z1094" t="s">
        <v>38</v>
      </c>
    </row>
    <row r="1095" spans="1:26">
      <c r="A1095" t="s">
        <v>3476</v>
      </c>
      <c r="B1095" t="s">
        <v>3477</v>
      </c>
      <c r="C1095" t="s">
        <v>3478</v>
      </c>
      <c r="D1095" t="s">
        <v>659</v>
      </c>
      <c r="E1095" t="s">
        <v>660</v>
      </c>
      <c r="F1095" t="s">
        <v>31</v>
      </c>
      <c r="G1095" t="s">
        <v>780</v>
      </c>
      <c r="H1095" t="s">
        <v>38</v>
      </c>
      <c r="I1095" t="s">
        <v>1265</v>
      </c>
      <c r="J1095" t="s">
        <v>647</v>
      </c>
      <c r="K1095" s="8">
        <v>0</v>
      </c>
      <c r="L1095" t="s">
        <v>36</v>
      </c>
      <c r="M1095">
        <v>19748</v>
      </c>
      <c r="N1095" s="6">
        <v>2014</v>
      </c>
      <c r="O1095" s="10" t="s">
        <v>37</v>
      </c>
      <c r="P1095" t="s">
        <v>38</v>
      </c>
      <c r="Q1095" s="2" t="s">
        <v>38</v>
      </c>
      <c r="R1095" s="4" t="s">
        <v>38</v>
      </c>
      <c r="S1095" s="2" t="s">
        <v>648</v>
      </c>
      <c r="T1095" s="4" t="s">
        <v>38</v>
      </c>
      <c r="U1095">
        <v>0</v>
      </c>
      <c r="V1095">
        <v>0</v>
      </c>
      <c r="W1095" t="s">
        <v>38</v>
      </c>
      <c r="X1095">
        <v>16</v>
      </c>
      <c r="Y1095" t="s">
        <v>38</v>
      </c>
      <c r="Z1095" t="s">
        <v>38</v>
      </c>
    </row>
    <row r="1096" spans="1:26">
      <c r="A1096" t="s">
        <v>10978</v>
      </c>
      <c r="B1096" t="s">
        <v>10979</v>
      </c>
      <c r="C1096" t="s">
        <v>10980</v>
      </c>
      <c r="D1096" t="s">
        <v>10271</v>
      </c>
      <c r="E1096" t="s">
        <v>10272</v>
      </c>
      <c r="F1096" t="s">
        <v>31</v>
      </c>
      <c r="G1096" t="s">
        <v>10981</v>
      </c>
      <c r="H1096" t="s">
        <v>263</v>
      </c>
      <c r="I1096" t="s">
        <v>192</v>
      </c>
      <c r="J1096" t="s">
        <v>8004</v>
      </c>
      <c r="K1096" s="8">
        <v>0</v>
      </c>
      <c r="L1096" t="s">
        <v>36</v>
      </c>
      <c r="M1096">
        <v>21232</v>
      </c>
      <c r="N1096" s="6">
        <v>2014</v>
      </c>
      <c r="O1096" s="10" t="s">
        <v>37</v>
      </c>
      <c r="P1096" t="s">
        <v>38</v>
      </c>
      <c r="Q1096" s="2" t="s">
        <v>38</v>
      </c>
      <c r="R1096" s="4" t="s">
        <v>38</v>
      </c>
      <c r="S1096" s="2" t="s">
        <v>648</v>
      </c>
      <c r="T1096" s="4" t="s">
        <v>38</v>
      </c>
      <c r="U1096">
        <v>0</v>
      </c>
      <c r="V1096">
        <v>0</v>
      </c>
      <c r="W1096" t="s">
        <v>38</v>
      </c>
      <c r="X1096">
        <v>29</v>
      </c>
      <c r="Y1096" t="s">
        <v>38</v>
      </c>
      <c r="Z1096" t="s">
        <v>38</v>
      </c>
    </row>
    <row r="1097" spans="1:26">
      <c r="A1097" t="s">
        <v>7998</v>
      </c>
      <c r="B1097" t="s">
        <v>7999</v>
      </c>
      <c r="C1097" t="s">
        <v>8000</v>
      </c>
      <c r="D1097" t="s">
        <v>8001</v>
      </c>
      <c r="E1097" t="s">
        <v>8002</v>
      </c>
      <c r="F1097" t="s">
        <v>31</v>
      </c>
      <c r="G1097" t="s">
        <v>858</v>
      </c>
      <c r="H1097" t="s">
        <v>182</v>
      </c>
      <c r="I1097" t="s">
        <v>8003</v>
      </c>
      <c r="J1097" t="s">
        <v>8004</v>
      </c>
      <c r="K1097" s="8">
        <v>0</v>
      </c>
      <c r="L1097" t="s">
        <v>36</v>
      </c>
      <c r="M1097">
        <v>20642</v>
      </c>
      <c r="N1097" s="6">
        <v>2014</v>
      </c>
      <c r="O1097" s="10" t="s">
        <v>37</v>
      </c>
      <c r="P1097" t="s">
        <v>38</v>
      </c>
      <c r="Q1097" s="2" t="s">
        <v>38</v>
      </c>
      <c r="R1097" s="4" t="s">
        <v>38</v>
      </c>
      <c r="S1097" s="2" t="s">
        <v>648</v>
      </c>
      <c r="T1097" s="4" t="s">
        <v>38</v>
      </c>
      <c r="U1097">
        <v>0</v>
      </c>
      <c r="V1097">
        <v>0</v>
      </c>
      <c r="W1097" t="s">
        <v>38</v>
      </c>
      <c r="X1097">
        <v>29</v>
      </c>
      <c r="Y1097" t="s">
        <v>38</v>
      </c>
      <c r="Z1097" t="s">
        <v>38</v>
      </c>
    </row>
    <row r="1098" spans="1:26">
      <c r="A1098" t="s">
        <v>11888</v>
      </c>
      <c r="B1098" t="s">
        <v>11889</v>
      </c>
      <c r="C1098" t="s">
        <v>11890</v>
      </c>
      <c r="D1098" t="s">
        <v>11891</v>
      </c>
      <c r="E1098" t="s">
        <v>11892</v>
      </c>
      <c r="F1098" t="s">
        <v>31</v>
      </c>
      <c r="G1098" t="s">
        <v>114</v>
      </c>
      <c r="H1098" t="s">
        <v>378</v>
      </c>
      <c r="I1098" t="s">
        <v>11893</v>
      </c>
      <c r="J1098" t="s">
        <v>11894</v>
      </c>
      <c r="K1098" s="8">
        <v>0</v>
      </c>
      <c r="L1098" t="s">
        <v>59</v>
      </c>
      <c r="M1098">
        <v>21408</v>
      </c>
      <c r="N1098" s="6">
        <v>2014</v>
      </c>
      <c r="O1098" s="10" t="s">
        <v>89</v>
      </c>
      <c r="P1098" t="s">
        <v>38</v>
      </c>
      <c r="Q1098" s="2" t="s">
        <v>38</v>
      </c>
      <c r="R1098" s="4" t="s">
        <v>38</v>
      </c>
      <c r="S1098" s="2" t="s">
        <v>648</v>
      </c>
      <c r="T1098" s="4" t="s">
        <v>38</v>
      </c>
      <c r="U1098">
        <v>0</v>
      </c>
      <c r="V1098">
        <v>0</v>
      </c>
      <c r="W1098" t="s">
        <v>38</v>
      </c>
      <c r="X1098">
        <v>16</v>
      </c>
      <c r="Y1098" t="s">
        <v>38</v>
      </c>
      <c r="Z1098" t="s">
        <v>38</v>
      </c>
    </row>
    <row r="1099" spans="1:26">
      <c r="A1099" t="s">
        <v>8993</v>
      </c>
      <c r="B1099" t="s">
        <v>8994</v>
      </c>
      <c r="C1099" t="s">
        <v>8995</v>
      </c>
      <c r="D1099" t="s">
        <v>8996</v>
      </c>
      <c r="E1099" t="s">
        <v>8997</v>
      </c>
      <c r="F1099" t="s">
        <v>31</v>
      </c>
      <c r="G1099" t="s">
        <v>1789</v>
      </c>
      <c r="H1099" t="s">
        <v>501</v>
      </c>
      <c r="I1099" t="s">
        <v>8998</v>
      </c>
      <c r="J1099" t="s">
        <v>1195</v>
      </c>
      <c r="K1099" s="8">
        <v>0</v>
      </c>
      <c r="L1099" t="s">
        <v>36</v>
      </c>
      <c r="M1099">
        <v>20843</v>
      </c>
      <c r="N1099" s="6">
        <v>2014</v>
      </c>
      <c r="O1099" s="10" t="s">
        <v>117</v>
      </c>
      <c r="P1099" t="s">
        <v>38</v>
      </c>
      <c r="Q1099" s="2" t="s">
        <v>38</v>
      </c>
      <c r="R1099" s="4" t="s">
        <v>38</v>
      </c>
      <c r="S1099" s="2" t="s">
        <v>648</v>
      </c>
      <c r="T1099" s="4" t="s">
        <v>38</v>
      </c>
      <c r="U1099">
        <v>0</v>
      </c>
      <c r="V1099">
        <v>0</v>
      </c>
      <c r="W1099" t="s">
        <v>38</v>
      </c>
      <c r="X1099">
        <v>21</v>
      </c>
      <c r="Y1099" t="s">
        <v>38</v>
      </c>
      <c r="Z1099" t="s">
        <v>38</v>
      </c>
    </row>
    <row r="1100" spans="1:26">
      <c r="A1100" t="s">
        <v>3180</v>
      </c>
      <c r="B1100" t="s">
        <v>3181</v>
      </c>
      <c r="C1100" t="s">
        <v>3182</v>
      </c>
      <c r="D1100" t="s">
        <v>738</v>
      </c>
      <c r="E1100" t="s">
        <v>739</v>
      </c>
      <c r="F1100" t="s">
        <v>31</v>
      </c>
      <c r="G1100" t="s">
        <v>56</v>
      </c>
      <c r="H1100" t="s">
        <v>255</v>
      </c>
      <c r="I1100" t="s">
        <v>3183</v>
      </c>
      <c r="J1100" t="s">
        <v>647</v>
      </c>
      <c r="K1100" s="8">
        <v>0</v>
      </c>
      <c r="L1100" t="s">
        <v>59</v>
      </c>
      <c r="M1100">
        <v>19688</v>
      </c>
      <c r="N1100" s="6">
        <v>2014</v>
      </c>
      <c r="O1100" s="10" t="s">
        <v>117</v>
      </c>
      <c r="P1100" t="s">
        <v>38</v>
      </c>
      <c r="Q1100" s="2" t="s">
        <v>38</v>
      </c>
      <c r="R1100" s="4" t="s">
        <v>38</v>
      </c>
      <c r="S1100" s="2" t="s">
        <v>648</v>
      </c>
      <c r="T1100" s="4" t="s">
        <v>38</v>
      </c>
      <c r="U1100">
        <v>0</v>
      </c>
      <c r="V1100">
        <v>0</v>
      </c>
      <c r="W1100" t="s">
        <v>38</v>
      </c>
      <c r="X1100">
        <v>16</v>
      </c>
      <c r="Y1100" t="s">
        <v>38</v>
      </c>
      <c r="Z1100" t="s">
        <v>38</v>
      </c>
    </row>
    <row r="1101" spans="1:26">
      <c r="A1101" t="s">
        <v>6069</v>
      </c>
      <c r="B1101" t="s">
        <v>6070</v>
      </c>
      <c r="C1101" t="s">
        <v>6071</v>
      </c>
      <c r="D1101" t="s">
        <v>5657</v>
      </c>
      <c r="E1101" t="s">
        <v>5658</v>
      </c>
      <c r="F1101" t="s">
        <v>31</v>
      </c>
      <c r="G1101" t="s">
        <v>255</v>
      </c>
      <c r="H1101" t="s">
        <v>217</v>
      </c>
      <c r="I1101" t="s">
        <v>6072</v>
      </c>
      <c r="J1101" t="s">
        <v>647</v>
      </c>
      <c r="K1101" s="8">
        <v>0</v>
      </c>
      <c r="L1101" t="s">
        <v>36</v>
      </c>
      <c r="M1101">
        <v>20267</v>
      </c>
      <c r="N1101" s="6">
        <v>2014</v>
      </c>
      <c r="O1101" s="10" t="s">
        <v>37</v>
      </c>
      <c r="P1101" t="s">
        <v>38</v>
      </c>
      <c r="Q1101" s="2" t="s">
        <v>38</v>
      </c>
      <c r="R1101" s="4" t="s">
        <v>38</v>
      </c>
      <c r="S1101" s="2" t="s">
        <v>648</v>
      </c>
      <c r="T1101" s="4" t="s">
        <v>38</v>
      </c>
      <c r="U1101">
        <v>0</v>
      </c>
      <c r="V1101">
        <v>0</v>
      </c>
      <c r="W1101" t="s">
        <v>38</v>
      </c>
      <c r="X1101">
        <v>16</v>
      </c>
      <c r="Y1101" t="s">
        <v>38</v>
      </c>
      <c r="Z1101" t="s">
        <v>38</v>
      </c>
    </row>
    <row r="1102" spans="1:26">
      <c r="A1102" t="s">
        <v>5933</v>
      </c>
      <c r="B1102" t="s">
        <v>5934</v>
      </c>
      <c r="C1102" t="s">
        <v>5935</v>
      </c>
      <c r="D1102" t="s">
        <v>5657</v>
      </c>
      <c r="E1102" t="s">
        <v>5658</v>
      </c>
      <c r="F1102" t="s">
        <v>31</v>
      </c>
      <c r="G1102" t="s">
        <v>255</v>
      </c>
      <c r="H1102" t="s">
        <v>681</v>
      </c>
      <c r="I1102" t="s">
        <v>5936</v>
      </c>
      <c r="J1102" t="s">
        <v>647</v>
      </c>
      <c r="K1102" s="8">
        <v>0</v>
      </c>
      <c r="L1102" t="s">
        <v>36</v>
      </c>
      <c r="M1102">
        <v>20237</v>
      </c>
      <c r="N1102" s="6">
        <v>2014</v>
      </c>
      <c r="O1102" s="10" t="s">
        <v>37</v>
      </c>
      <c r="P1102" t="s">
        <v>38</v>
      </c>
      <c r="Q1102" s="2" t="s">
        <v>38</v>
      </c>
      <c r="R1102" s="4" t="s">
        <v>38</v>
      </c>
      <c r="S1102" s="2" t="s">
        <v>648</v>
      </c>
      <c r="T1102" s="4" t="s">
        <v>38</v>
      </c>
      <c r="U1102">
        <v>0</v>
      </c>
      <c r="V1102">
        <v>0</v>
      </c>
      <c r="W1102" t="s">
        <v>38</v>
      </c>
      <c r="X1102">
        <v>16</v>
      </c>
      <c r="Y1102" t="s">
        <v>38</v>
      </c>
      <c r="Z1102" t="s">
        <v>38</v>
      </c>
    </row>
    <row r="1103" spans="1:26">
      <c r="A1103" t="s">
        <v>16145</v>
      </c>
      <c r="B1103" t="s">
        <v>16146</v>
      </c>
      <c r="C1103" t="s">
        <v>16147</v>
      </c>
      <c r="D1103" t="s">
        <v>15112</v>
      </c>
      <c r="E1103" t="s">
        <v>15113</v>
      </c>
      <c r="F1103" t="s">
        <v>31</v>
      </c>
      <c r="G1103" t="s">
        <v>114</v>
      </c>
      <c r="H1103" t="s">
        <v>747</v>
      </c>
      <c r="I1103" t="s">
        <v>16148</v>
      </c>
      <c r="J1103" t="s">
        <v>647</v>
      </c>
      <c r="K1103" s="8">
        <v>0</v>
      </c>
      <c r="L1103" t="s">
        <v>36</v>
      </c>
      <c r="M1103">
        <v>22285</v>
      </c>
      <c r="N1103" s="6">
        <v>2014</v>
      </c>
      <c r="O1103" s="10" t="s">
        <v>89</v>
      </c>
      <c r="P1103" t="s">
        <v>38</v>
      </c>
      <c r="Q1103" s="2" t="s">
        <v>38</v>
      </c>
      <c r="R1103" s="4" t="s">
        <v>38</v>
      </c>
      <c r="S1103" s="2" t="s">
        <v>648</v>
      </c>
      <c r="T1103" s="4" t="s">
        <v>38</v>
      </c>
      <c r="U1103">
        <v>0</v>
      </c>
      <c r="V1103">
        <v>0</v>
      </c>
      <c r="W1103" t="s">
        <v>38</v>
      </c>
      <c r="X1103">
        <v>16</v>
      </c>
      <c r="Y1103" t="s">
        <v>38</v>
      </c>
      <c r="Z1103" t="s">
        <v>38</v>
      </c>
    </row>
    <row r="1104" spans="1:26">
      <c r="A1104" t="s">
        <v>6056</v>
      </c>
      <c r="B1104" t="s">
        <v>6057</v>
      </c>
      <c r="C1104" t="s">
        <v>6058</v>
      </c>
      <c r="D1104" t="s">
        <v>5657</v>
      </c>
      <c r="E1104" t="s">
        <v>5658</v>
      </c>
      <c r="F1104" t="s">
        <v>31</v>
      </c>
      <c r="G1104" t="s">
        <v>255</v>
      </c>
      <c r="H1104" t="s">
        <v>161</v>
      </c>
      <c r="I1104" t="s">
        <v>6059</v>
      </c>
      <c r="J1104" t="s">
        <v>647</v>
      </c>
      <c r="K1104" s="8">
        <v>0</v>
      </c>
      <c r="L1104" t="s">
        <v>36</v>
      </c>
      <c r="M1104">
        <v>20264</v>
      </c>
      <c r="N1104" s="6">
        <v>2014</v>
      </c>
      <c r="O1104" s="10" t="s">
        <v>37</v>
      </c>
      <c r="P1104" t="s">
        <v>38</v>
      </c>
      <c r="Q1104" s="2" t="s">
        <v>38</v>
      </c>
      <c r="R1104" s="4" t="s">
        <v>38</v>
      </c>
      <c r="S1104" s="2" t="s">
        <v>648</v>
      </c>
      <c r="T1104" s="4" t="s">
        <v>38</v>
      </c>
      <c r="U1104">
        <v>0</v>
      </c>
      <c r="V1104">
        <v>0</v>
      </c>
      <c r="W1104" t="s">
        <v>38</v>
      </c>
      <c r="X1104">
        <v>16</v>
      </c>
      <c r="Y1104" t="s">
        <v>38</v>
      </c>
      <c r="Z1104" t="s">
        <v>38</v>
      </c>
    </row>
    <row r="1105" spans="1:26">
      <c r="A1105" t="s">
        <v>8116</v>
      </c>
      <c r="B1105" t="s">
        <v>8117</v>
      </c>
      <c r="C1105" t="s">
        <v>8118</v>
      </c>
      <c r="D1105" t="s">
        <v>6953</v>
      </c>
      <c r="E1105" t="s">
        <v>6954</v>
      </c>
      <c r="F1105" t="s">
        <v>31</v>
      </c>
      <c r="G1105" t="s">
        <v>880</v>
      </c>
      <c r="H1105" t="s">
        <v>114</v>
      </c>
      <c r="I1105" t="s">
        <v>8119</v>
      </c>
      <c r="J1105" t="s">
        <v>647</v>
      </c>
      <c r="K1105" s="8">
        <v>0</v>
      </c>
      <c r="L1105" t="s">
        <v>36</v>
      </c>
      <c r="M1105">
        <v>20665</v>
      </c>
      <c r="N1105" s="6">
        <v>2014</v>
      </c>
      <c r="O1105" s="10" t="s">
        <v>117</v>
      </c>
      <c r="P1105" t="s">
        <v>38</v>
      </c>
      <c r="Q1105" s="2" t="s">
        <v>38</v>
      </c>
      <c r="R1105" s="4" t="s">
        <v>38</v>
      </c>
      <c r="S1105" s="2" t="s">
        <v>648</v>
      </c>
      <c r="T1105" s="4" t="s">
        <v>38</v>
      </c>
      <c r="U1105">
        <v>0</v>
      </c>
      <c r="V1105">
        <v>0</v>
      </c>
      <c r="W1105" t="s">
        <v>38</v>
      </c>
      <c r="X1105">
        <v>16</v>
      </c>
      <c r="Y1105" t="s">
        <v>38</v>
      </c>
      <c r="Z1105" t="s">
        <v>38</v>
      </c>
    </row>
    <row r="1106" spans="1:26">
      <c r="A1106" t="s">
        <v>7263</v>
      </c>
      <c r="B1106" t="s">
        <v>7264</v>
      </c>
      <c r="C1106" t="s">
        <v>7265</v>
      </c>
      <c r="D1106" t="s">
        <v>7029</v>
      </c>
      <c r="E1106" t="s">
        <v>7030</v>
      </c>
      <c r="F1106" t="s">
        <v>31</v>
      </c>
      <c r="G1106" t="s">
        <v>401</v>
      </c>
      <c r="H1106" t="s">
        <v>114</v>
      </c>
      <c r="I1106" t="s">
        <v>192</v>
      </c>
      <c r="J1106" t="s">
        <v>3666</v>
      </c>
      <c r="K1106" s="8">
        <v>0</v>
      </c>
      <c r="L1106" t="s">
        <v>36</v>
      </c>
      <c r="M1106">
        <v>20503</v>
      </c>
      <c r="N1106" s="6">
        <v>2014</v>
      </c>
      <c r="O1106" s="10" t="s">
        <v>37</v>
      </c>
      <c r="P1106" t="s">
        <v>38</v>
      </c>
      <c r="Q1106" s="2" t="s">
        <v>38</v>
      </c>
      <c r="R1106" s="4" t="s">
        <v>38</v>
      </c>
      <c r="S1106" s="2" t="s">
        <v>648</v>
      </c>
      <c r="T1106" s="4" t="s">
        <v>38</v>
      </c>
      <c r="U1106">
        <v>0</v>
      </c>
      <c r="V1106">
        <v>0</v>
      </c>
      <c r="W1106" t="s">
        <v>38</v>
      </c>
      <c r="X1106">
        <v>16</v>
      </c>
      <c r="Y1106" t="s">
        <v>38</v>
      </c>
      <c r="Z1106" t="s">
        <v>38</v>
      </c>
    </row>
    <row r="1107" spans="1:26">
      <c r="A1107" t="s">
        <v>9789</v>
      </c>
      <c r="B1107" t="s">
        <v>9790</v>
      </c>
      <c r="C1107" t="s">
        <v>9791</v>
      </c>
      <c r="D1107" t="s">
        <v>6840</v>
      </c>
      <c r="E1107" t="s">
        <v>6841</v>
      </c>
      <c r="F1107" t="s">
        <v>31</v>
      </c>
      <c r="G1107" t="s">
        <v>654</v>
      </c>
      <c r="H1107" t="s">
        <v>38</v>
      </c>
      <c r="I1107" t="s">
        <v>9792</v>
      </c>
      <c r="J1107" t="s">
        <v>647</v>
      </c>
      <c r="K1107" s="8">
        <v>0</v>
      </c>
      <c r="L1107" t="s">
        <v>36</v>
      </c>
      <c r="M1107">
        <v>21013</v>
      </c>
      <c r="N1107" s="6">
        <v>2014</v>
      </c>
      <c r="O1107" s="10" t="s">
        <v>37</v>
      </c>
      <c r="P1107" t="s">
        <v>38</v>
      </c>
      <c r="Q1107" s="2" t="s">
        <v>38</v>
      </c>
      <c r="R1107" s="4" t="s">
        <v>38</v>
      </c>
      <c r="S1107" s="2" t="s">
        <v>648</v>
      </c>
      <c r="T1107" s="4" t="s">
        <v>38</v>
      </c>
      <c r="U1107">
        <v>0</v>
      </c>
      <c r="V1107">
        <v>0</v>
      </c>
      <c r="W1107" t="s">
        <v>38</v>
      </c>
      <c r="X1107">
        <v>16</v>
      </c>
      <c r="Y1107" t="s">
        <v>38</v>
      </c>
      <c r="Z1107" t="s">
        <v>38</v>
      </c>
    </row>
    <row r="1108" spans="1:26">
      <c r="A1108" t="s">
        <v>10501</v>
      </c>
      <c r="B1108" t="s">
        <v>10502</v>
      </c>
      <c r="C1108" t="s">
        <v>10503</v>
      </c>
      <c r="D1108" t="s">
        <v>10504</v>
      </c>
      <c r="E1108" t="s">
        <v>10505</v>
      </c>
      <c r="F1108" t="s">
        <v>31</v>
      </c>
      <c r="G1108" t="s">
        <v>10506</v>
      </c>
      <c r="H1108" t="s">
        <v>38</v>
      </c>
      <c r="I1108" t="s">
        <v>10507</v>
      </c>
      <c r="J1108" t="s">
        <v>8383</v>
      </c>
      <c r="K1108" s="8">
        <v>0</v>
      </c>
      <c r="L1108" t="s">
        <v>36</v>
      </c>
      <c r="M1108">
        <v>21143</v>
      </c>
      <c r="N1108" s="6">
        <v>2014</v>
      </c>
      <c r="O1108" s="10" t="s">
        <v>117</v>
      </c>
      <c r="P1108" t="s">
        <v>38</v>
      </c>
      <c r="Q1108" s="2" t="s">
        <v>38</v>
      </c>
      <c r="R1108" s="4" t="s">
        <v>38</v>
      </c>
      <c r="S1108" s="2" t="s">
        <v>648</v>
      </c>
      <c r="T1108" s="4" t="s">
        <v>38</v>
      </c>
      <c r="U1108">
        <v>0</v>
      </c>
      <c r="V1108">
        <v>0</v>
      </c>
      <c r="W1108" t="s">
        <v>38</v>
      </c>
      <c r="X1108">
        <v>21</v>
      </c>
      <c r="Y1108" t="s">
        <v>38</v>
      </c>
      <c r="Z1108" t="s">
        <v>38</v>
      </c>
    </row>
    <row r="1109" spans="1:26">
      <c r="A1109" t="s">
        <v>9060</v>
      </c>
      <c r="B1109" t="s">
        <v>9061</v>
      </c>
      <c r="C1109" t="s">
        <v>9062</v>
      </c>
      <c r="D1109" t="s">
        <v>8996</v>
      </c>
      <c r="E1109" t="s">
        <v>8997</v>
      </c>
      <c r="F1109" t="s">
        <v>31</v>
      </c>
      <c r="G1109" t="s">
        <v>1789</v>
      </c>
      <c r="H1109" t="s">
        <v>880</v>
      </c>
      <c r="I1109" t="s">
        <v>9063</v>
      </c>
      <c r="J1109" t="s">
        <v>647</v>
      </c>
      <c r="K1109" s="8">
        <v>0</v>
      </c>
      <c r="L1109" t="s">
        <v>36</v>
      </c>
      <c r="M1109">
        <v>20855</v>
      </c>
      <c r="N1109" s="6">
        <v>2014</v>
      </c>
      <c r="O1109" s="10" t="s">
        <v>117</v>
      </c>
      <c r="P1109" t="s">
        <v>38</v>
      </c>
      <c r="Q1109" s="2" t="s">
        <v>38</v>
      </c>
      <c r="R1109" s="4" t="s">
        <v>38</v>
      </c>
      <c r="S1109" s="2" t="s">
        <v>648</v>
      </c>
      <c r="T1109" s="4" t="s">
        <v>38</v>
      </c>
      <c r="U1109">
        <v>0</v>
      </c>
      <c r="V1109">
        <v>0</v>
      </c>
      <c r="W1109" t="s">
        <v>38</v>
      </c>
      <c r="X1109">
        <v>16</v>
      </c>
      <c r="Y1109" t="s">
        <v>38</v>
      </c>
      <c r="Z1109" t="s">
        <v>38</v>
      </c>
    </row>
    <row r="1110" spans="1:26">
      <c r="A1110" t="s">
        <v>8910</v>
      </c>
      <c r="B1110" t="s">
        <v>8911</v>
      </c>
      <c r="C1110" t="s">
        <v>8912</v>
      </c>
      <c r="D1110" t="s">
        <v>8913</v>
      </c>
      <c r="E1110" t="s">
        <v>8914</v>
      </c>
      <c r="F1110" t="s">
        <v>31</v>
      </c>
      <c r="G1110" t="s">
        <v>161</v>
      </c>
      <c r="H1110" t="s">
        <v>104</v>
      </c>
      <c r="I1110" t="s">
        <v>8915</v>
      </c>
      <c r="J1110" t="s">
        <v>647</v>
      </c>
      <c r="K1110" s="8">
        <v>0</v>
      </c>
      <c r="L1110" t="s">
        <v>36</v>
      </c>
      <c r="M1110">
        <v>20828</v>
      </c>
      <c r="N1110" s="6">
        <v>2014</v>
      </c>
      <c r="O1110" s="10" t="s">
        <v>117</v>
      </c>
      <c r="P1110" t="s">
        <v>38</v>
      </c>
      <c r="Q1110" s="2" t="s">
        <v>38</v>
      </c>
      <c r="R1110" s="4" t="s">
        <v>38</v>
      </c>
      <c r="S1110" s="2" t="s">
        <v>648</v>
      </c>
      <c r="T1110" s="4" t="s">
        <v>38</v>
      </c>
      <c r="U1110">
        <v>0</v>
      </c>
      <c r="V1110">
        <v>0</v>
      </c>
      <c r="W1110" t="s">
        <v>38</v>
      </c>
      <c r="X1110">
        <v>16</v>
      </c>
      <c r="Y1110" t="s">
        <v>38</v>
      </c>
      <c r="Z1110" t="s">
        <v>38</v>
      </c>
    </row>
    <row r="1111" spans="1:26">
      <c r="A1111" t="s">
        <v>9121</v>
      </c>
      <c r="B1111" t="s">
        <v>9122</v>
      </c>
      <c r="C1111" t="s">
        <v>9123</v>
      </c>
      <c r="D1111" t="s">
        <v>8996</v>
      </c>
      <c r="E1111" t="s">
        <v>8997</v>
      </c>
      <c r="F1111" t="s">
        <v>31</v>
      </c>
      <c r="G1111" t="s">
        <v>1789</v>
      </c>
      <c r="H1111" t="s">
        <v>1420</v>
      </c>
      <c r="I1111" t="s">
        <v>9124</v>
      </c>
      <c r="J1111" t="s">
        <v>647</v>
      </c>
      <c r="K1111" s="8">
        <v>0</v>
      </c>
      <c r="L1111" t="s">
        <v>36</v>
      </c>
      <c r="M1111">
        <v>20868</v>
      </c>
      <c r="N1111" s="6">
        <v>2014</v>
      </c>
      <c r="O1111" s="10" t="s">
        <v>117</v>
      </c>
      <c r="P1111" t="s">
        <v>38</v>
      </c>
      <c r="Q1111" s="2" t="s">
        <v>38</v>
      </c>
      <c r="R1111" s="4" t="s">
        <v>38</v>
      </c>
      <c r="S1111" s="2" t="s">
        <v>648</v>
      </c>
      <c r="T1111" s="4" t="s">
        <v>38</v>
      </c>
      <c r="U1111">
        <v>0</v>
      </c>
      <c r="V1111">
        <v>0</v>
      </c>
      <c r="W1111" t="s">
        <v>38</v>
      </c>
      <c r="X1111">
        <v>16</v>
      </c>
      <c r="Y1111" t="s">
        <v>38</v>
      </c>
      <c r="Z1111" t="s">
        <v>38</v>
      </c>
    </row>
    <row r="1112" spans="1:26">
      <c r="A1112" t="s">
        <v>9442</v>
      </c>
      <c r="B1112" t="s">
        <v>9443</v>
      </c>
      <c r="C1112" t="s">
        <v>9444</v>
      </c>
      <c r="D1112" t="s">
        <v>8913</v>
      </c>
      <c r="E1112" t="s">
        <v>8914</v>
      </c>
      <c r="F1112" t="s">
        <v>31</v>
      </c>
      <c r="G1112" t="s">
        <v>161</v>
      </c>
      <c r="H1112" t="s">
        <v>1019</v>
      </c>
      <c r="I1112" t="s">
        <v>9445</v>
      </c>
      <c r="J1112" t="s">
        <v>647</v>
      </c>
      <c r="K1112" s="8">
        <v>0</v>
      </c>
      <c r="L1112" t="s">
        <v>36</v>
      </c>
      <c r="M1112">
        <v>20935</v>
      </c>
      <c r="N1112" s="6">
        <v>2014</v>
      </c>
      <c r="O1112" s="10" t="s">
        <v>117</v>
      </c>
      <c r="P1112" t="s">
        <v>38</v>
      </c>
      <c r="Q1112" s="2" t="s">
        <v>38</v>
      </c>
      <c r="R1112" s="4" t="s">
        <v>38</v>
      </c>
      <c r="S1112" s="2" t="s">
        <v>648</v>
      </c>
      <c r="T1112" s="4" t="s">
        <v>38</v>
      </c>
      <c r="U1112">
        <v>0</v>
      </c>
      <c r="V1112">
        <v>0</v>
      </c>
      <c r="W1112" t="s">
        <v>38</v>
      </c>
      <c r="X1112">
        <v>16</v>
      </c>
      <c r="Y1112" t="s">
        <v>38</v>
      </c>
      <c r="Z1112" t="s">
        <v>38</v>
      </c>
    </row>
    <row r="1113" spans="1:26">
      <c r="A1113" t="s">
        <v>9503</v>
      </c>
      <c r="B1113" t="s">
        <v>9504</v>
      </c>
      <c r="C1113" t="s">
        <v>9505</v>
      </c>
      <c r="D1113" t="s">
        <v>8996</v>
      </c>
      <c r="E1113" t="s">
        <v>8997</v>
      </c>
      <c r="F1113" t="s">
        <v>31</v>
      </c>
      <c r="G1113" t="s">
        <v>1789</v>
      </c>
      <c r="H1113" t="s">
        <v>747</v>
      </c>
      <c r="I1113" t="s">
        <v>9506</v>
      </c>
      <c r="J1113" t="s">
        <v>647</v>
      </c>
      <c r="K1113" s="8">
        <v>0</v>
      </c>
      <c r="L1113" t="s">
        <v>36</v>
      </c>
      <c r="M1113">
        <v>20949</v>
      </c>
      <c r="N1113" s="6">
        <v>2014</v>
      </c>
      <c r="O1113" s="10" t="s">
        <v>117</v>
      </c>
      <c r="P1113" t="s">
        <v>38</v>
      </c>
      <c r="Q1113" s="2" t="s">
        <v>38</v>
      </c>
      <c r="R1113" s="4" t="s">
        <v>38</v>
      </c>
      <c r="S1113" s="2" t="s">
        <v>648</v>
      </c>
      <c r="T1113" s="4" t="s">
        <v>38</v>
      </c>
      <c r="U1113">
        <v>0</v>
      </c>
      <c r="V1113">
        <v>0</v>
      </c>
      <c r="W1113" t="s">
        <v>38</v>
      </c>
      <c r="X1113">
        <v>16</v>
      </c>
      <c r="Y1113" t="s">
        <v>38</v>
      </c>
      <c r="Z1113" t="s">
        <v>38</v>
      </c>
    </row>
    <row r="1114" spans="1:26">
      <c r="A1114" t="s">
        <v>15280</v>
      </c>
      <c r="B1114" t="s">
        <v>15281</v>
      </c>
      <c r="C1114" t="s">
        <v>15282</v>
      </c>
      <c r="D1114" t="s">
        <v>13440</v>
      </c>
      <c r="E1114" t="s">
        <v>13441</v>
      </c>
      <c r="F1114" t="s">
        <v>31</v>
      </c>
      <c r="G1114" t="s">
        <v>5672</v>
      </c>
      <c r="H1114" t="s">
        <v>114</v>
      </c>
      <c r="I1114" t="s">
        <v>192</v>
      </c>
      <c r="J1114" t="s">
        <v>647</v>
      </c>
      <c r="K1114" s="8">
        <v>0</v>
      </c>
      <c r="L1114" t="s">
        <v>36</v>
      </c>
      <c r="M1114">
        <v>22089</v>
      </c>
      <c r="N1114" s="6">
        <v>2014</v>
      </c>
      <c r="O1114" s="10" t="s">
        <v>117</v>
      </c>
      <c r="P1114" t="s">
        <v>38</v>
      </c>
      <c r="Q1114" s="2" t="s">
        <v>38</v>
      </c>
      <c r="R1114" s="4" t="s">
        <v>38</v>
      </c>
      <c r="S1114" s="2" t="s">
        <v>648</v>
      </c>
      <c r="T1114" s="4" t="s">
        <v>38</v>
      </c>
      <c r="U1114">
        <v>0</v>
      </c>
      <c r="V1114">
        <v>0</v>
      </c>
      <c r="W1114" t="s">
        <v>38</v>
      </c>
      <c r="X1114">
        <v>16</v>
      </c>
      <c r="Y1114" t="s">
        <v>38</v>
      </c>
      <c r="Z1114" t="s">
        <v>38</v>
      </c>
    </row>
    <row r="1115" spans="1:26">
      <c r="A1115" t="s">
        <v>706</v>
      </c>
      <c r="B1115" t="s">
        <v>707</v>
      </c>
      <c r="C1115" t="s">
        <v>708</v>
      </c>
      <c r="D1115" t="s">
        <v>428</v>
      </c>
      <c r="E1115" t="s">
        <v>429</v>
      </c>
      <c r="F1115" t="s">
        <v>31</v>
      </c>
      <c r="G1115" t="s">
        <v>86</v>
      </c>
      <c r="H1115" t="s">
        <v>38</v>
      </c>
      <c r="I1115" t="s">
        <v>192</v>
      </c>
      <c r="J1115" t="s">
        <v>709</v>
      </c>
      <c r="K1115" s="8">
        <v>0</v>
      </c>
      <c r="L1115" t="s">
        <v>36</v>
      </c>
      <c r="M1115">
        <v>19225</v>
      </c>
      <c r="N1115" s="6">
        <v>2014</v>
      </c>
      <c r="O1115" s="10" t="s">
        <v>117</v>
      </c>
      <c r="P1115" t="s">
        <v>38</v>
      </c>
      <c r="Q1115" s="2" t="s">
        <v>38</v>
      </c>
      <c r="R1115" s="4" t="s">
        <v>38</v>
      </c>
      <c r="S1115" s="2" t="s">
        <v>648</v>
      </c>
      <c r="T1115" s="4" t="s">
        <v>38</v>
      </c>
      <c r="U1115">
        <v>0</v>
      </c>
      <c r="V1115">
        <v>0</v>
      </c>
      <c r="W1115" t="s">
        <v>38</v>
      </c>
      <c r="X1115">
        <v>16</v>
      </c>
      <c r="Y1115" t="s">
        <v>38</v>
      </c>
      <c r="Z1115" t="s">
        <v>38</v>
      </c>
    </row>
    <row r="1116" spans="1:26">
      <c r="A1116" t="s">
        <v>1804</v>
      </c>
      <c r="B1116" t="s">
        <v>1805</v>
      </c>
      <c r="C1116" t="s">
        <v>1806</v>
      </c>
      <c r="D1116" t="s">
        <v>598</v>
      </c>
      <c r="E1116" t="s">
        <v>599</v>
      </c>
      <c r="F1116" t="s">
        <v>31</v>
      </c>
      <c r="G1116" t="s">
        <v>1807</v>
      </c>
      <c r="H1116" t="s">
        <v>38</v>
      </c>
      <c r="I1116" t="s">
        <v>1808</v>
      </c>
      <c r="J1116" t="s">
        <v>709</v>
      </c>
      <c r="K1116" s="8">
        <v>0</v>
      </c>
      <c r="L1116" t="s">
        <v>36</v>
      </c>
      <c r="M1116">
        <v>19410</v>
      </c>
      <c r="N1116" s="6">
        <v>2014</v>
      </c>
      <c r="O1116" s="10" t="s">
        <v>117</v>
      </c>
      <c r="P1116" t="s">
        <v>38</v>
      </c>
      <c r="Q1116" s="2" t="s">
        <v>38</v>
      </c>
      <c r="R1116" s="4" t="s">
        <v>38</v>
      </c>
      <c r="S1116" s="2" t="s">
        <v>648</v>
      </c>
      <c r="T1116" s="4" t="s">
        <v>38</v>
      </c>
      <c r="U1116">
        <v>0</v>
      </c>
      <c r="V1116">
        <v>0</v>
      </c>
      <c r="W1116" t="s">
        <v>38</v>
      </c>
      <c r="X1116">
        <v>16</v>
      </c>
      <c r="Y1116" t="s">
        <v>38</v>
      </c>
      <c r="Z1116" t="s">
        <v>38</v>
      </c>
    </row>
    <row r="1117" spans="1:26">
      <c r="A1117" t="s">
        <v>1288</v>
      </c>
      <c r="B1117" t="s">
        <v>1289</v>
      </c>
      <c r="C1117" t="s">
        <v>1290</v>
      </c>
      <c r="D1117" t="s">
        <v>1017</v>
      </c>
      <c r="E1117" t="s">
        <v>1018</v>
      </c>
      <c r="F1117" t="s">
        <v>31</v>
      </c>
      <c r="G1117" t="s">
        <v>1019</v>
      </c>
      <c r="H1117" t="s">
        <v>255</v>
      </c>
      <c r="I1117" t="s">
        <v>1291</v>
      </c>
      <c r="J1117" t="s">
        <v>647</v>
      </c>
      <c r="K1117" s="8">
        <v>0</v>
      </c>
      <c r="L1117" t="s">
        <v>36</v>
      </c>
      <c r="M1117">
        <v>19320</v>
      </c>
      <c r="N1117" s="6">
        <v>2014</v>
      </c>
      <c r="O1117" s="10" t="s">
        <v>48</v>
      </c>
      <c r="P1117" t="s">
        <v>38</v>
      </c>
      <c r="Q1117" s="2" t="s">
        <v>38</v>
      </c>
      <c r="R1117" s="4" t="s">
        <v>38</v>
      </c>
      <c r="S1117" s="2" t="s">
        <v>648</v>
      </c>
      <c r="T1117" s="4" t="s">
        <v>38</v>
      </c>
      <c r="U1117">
        <v>0</v>
      </c>
      <c r="V1117">
        <v>0</v>
      </c>
      <c r="W1117" t="s">
        <v>38</v>
      </c>
      <c r="X1117">
        <v>16</v>
      </c>
      <c r="Y1117" t="s">
        <v>38</v>
      </c>
      <c r="Z1117" t="s">
        <v>38</v>
      </c>
    </row>
    <row r="1118" spans="1:26">
      <c r="A1118" t="s">
        <v>10799</v>
      </c>
      <c r="B1118" t="s">
        <v>10800</v>
      </c>
      <c r="C1118" t="s">
        <v>10801</v>
      </c>
      <c r="D1118" t="s">
        <v>10271</v>
      </c>
      <c r="E1118" t="s">
        <v>10272</v>
      </c>
      <c r="F1118" t="s">
        <v>31</v>
      </c>
      <c r="G1118" t="s">
        <v>6264</v>
      </c>
      <c r="H1118" t="s">
        <v>255</v>
      </c>
      <c r="I1118" t="s">
        <v>192</v>
      </c>
      <c r="J1118" t="s">
        <v>709</v>
      </c>
      <c r="K1118" s="8">
        <v>0</v>
      </c>
      <c r="L1118" t="s">
        <v>36</v>
      </c>
      <c r="M1118">
        <v>21197</v>
      </c>
      <c r="N1118" s="6">
        <v>2014</v>
      </c>
      <c r="O1118" s="10" t="s">
        <v>37</v>
      </c>
      <c r="P1118" t="s">
        <v>38</v>
      </c>
      <c r="Q1118" s="2" t="s">
        <v>38</v>
      </c>
      <c r="R1118" s="4" t="s">
        <v>38</v>
      </c>
      <c r="S1118" s="2" t="s">
        <v>648</v>
      </c>
      <c r="T1118" s="4" t="s">
        <v>38</v>
      </c>
      <c r="U1118">
        <v>0</v>
      </c>
      <c r="V1118">
        <v>0</v>
      </c>
      <c r="W1118" t="s">
        <v>38</v>
      </c>
      <c r="X1118">
        <v>16</v>
      </c>
      <c r="Y1118" t="s">
        <v>38</v>
      </c>
      <c r="Z1118" t="s">
        <v>38</v>
      </c>
    </row>
    <row r="1119" spans="1:26">
      <c r="A1119" t="s">
        <v>11637</v>
      </c>
      <c r="B1119" t="s">
        <v>11638</v>
      </c>
      <c r="C1119" t="s">
        <v>11639</v>
      </c>
      <c r="D1119" t="s">
        <v>10234</v>
      </c>
      <c r="E1119" t="s">
        <v>10235</v>
      </c>
      <c r="F1119" t="s">
        <v>31</v>
      </c>
      <c r="G1119" t="s">
        <v>858</v>
      </c>
      <c r="H1119" t="s">
        <v>255</v>
      </c>
      <c r="I1119" t="s">
        <v>11640</v>
      </c>
      <c r="J1119" t="s">
        <v>647</v>
      </c>
      <c r="K1119" s="8">
        <v>0</v>
      </c>
      <c r="L1119" t="s">
        <v>36</v>
      </c>
      <c r="M1119">
        <v>21361</v>
      </c>
      <c r="N1119" s="6">
        <v>2014</v>
      </c>
      <c r="O1119" s="10" t="s">
        <v>37</v>
      </c>
      <c r="P1119" t="s">
        <v>38</v>
      </c>
      <c r="Q1119" s="2" t="s">
        <v>38</v>
      </c>
      <c r="R1119" s="4" t="s">
        <v>38</v>
      </c>
      <c r="S1119" s="2" t="s">
        <v>648</v>
      </c>
      <c r="T1119" s="4" t="s">
        <v>38</v>
      </c>
      <c r="U1119">
        <v>0</v>
      </c>
      <c r="V1119">
        <v>0</v>
      </c>
      <c r="W1119" t="s">
        <v>38</v>
      </c>
      <c r="X1119">
        <v>16</v>
      </c>
      <c r="Y1119" t="s">
        <v>38</v>
      </c>
      <c r="Z1119" t="s">
        <v>38</v>
      </c>
    </row>
    <row r="1120" spans="1:26">
      <c r="A1120" t="s">
        <v>5729</v>
      </c>
      <c r="B1120" t="s">
        <v>5730</v>
      </c>
      <c r="C1120" t="s">
        <v>5731</v>
      </c>
      <c r="D1120" t="s">
        <v>5657</v>
      </c>
      <c r="E1120" t="s">
        <v>5658</v>
      </c>
      <c r="F1120" t="s">
        <v>31</v>
      </c>
      <c r="G1120" t="s">
        <v>255</v>
      </c>
      <c r="H1120" t="s">
        <v>5732</v>
      </c>
      <c r="I1120" t="s">
        <v>5733</v>
      </c>
      <c r="J1120" t="s">
        <v>647</v>
      </c>
      <c r="K1120" s="8">
        <v>0</v>
      </c>
      <c r="L1120" t="s">
        <v>36</v>
      </c>
      <c r="M1120">
        <v>20196</v>
      </c>
      <c r="N1120" s="6">
        <v>2014</v>
      </c>
      <c r="O1120" s="10" t="s">
        <v>37</v>
      </c>
      <c r="P1120" t="s">
        <v>38</v>
      </c>
      <c r="Q1120" s="2" t="s">
        <v>38</v>
      </c>
      <c r="R1120" s="4" t="s">
        <v>38</v>
      </c>
      <c r="S1120" s="2" t="s">
        <v>648</v>
      </c>
      <c r="T1120" s="4" t="s">
        <v>38</v>
      </c>
      <c r="U1120">
        <v>0</v>
      </c>
      <c r="V1120">
        <v>0</v>
      </c>
      <c r="W1120" t="s">
        <v>38</v>
      </c>
      <c r="X1120">
        <v>16</v>
      </c>
      <c r="Y1120" t="s">
        <v>38</v>
      </c>
      <c r="Z1120" t="s">
        <v>38</v>
      </c>
    </row>
    <row r="1121" spans="1:26">
      <c r="A1121" t="s">
        <v>8818</v>
      </c>
      <c r="B1121" t="s">
        <v>8819</v>
      </c>
      <c r="C1121" t="s">
        <v>8820</v>
      </c>
      <c r="D1121" t="s">
        <v>8381</v>
      </c>
      <c r="E1121" t="s">
        <v>8382</v>
      </c>
      <c r="F1121" t="s">
        <v>31</v>
      </c>
      <c r="G1121" t="s">
        <v>162</v>
      </c>
      <c r="H1121" t="s">
        <v>306</v>
      </c>
      <c r="I1121" t="s">
        <v>192</v>
      </c>
      <c r="J1121" t="s">
        <v>647</v>
      </c>
      <c r="K1121" s="8">
        <v>0</v>
      </c>
      <c r="L1121" t="s">
        <v>36</v>
      </c>
      <c r="M1121">
        <v>20810</v>
      </c>
      <c r="N1121" s="6">
        <v>2014</v>
      </c>
      <c r="O1121" s="10" t="s">
        <v>37</v>
      </c>
      <c r="P1121" t="s">
        <v>38</v>
      </c>
      <c r="Q1121" s="2" t="s">
        <v>38</v>
      </c>
      <c r="R1121" s="4" t="s">
        <v>38</v>
      </c>
      <c r="S1121" s="2" t="s">
        <v>648</v>
      </c>
      <c r="T1121" s="4" t="s">
        <v>38</v>
      </c>
      <c r="U1121">
        <v>0</v>
      </c>
      <c r="V1121">
        <v>0</v>
      </c>
      <c r="W1121" t="s">
        <v>38</v>
      </c>
      <c r="X1121">
        <v>16</v>
      </c>
      <c r="Y1121" t="s">
        <v>38</v>
      </c>
      <c r="Z1121" t="s">
        <v>38</v>
      </c>
    </row>
    <row r="1122" spans="1:26">
      <c r="A1122" t="s">
        <v>2787</v>
      </c>
      <c r="B1122" t="s">
        <v>2788</v>
      </c>
      <c r="C1122" t="s">
        <v>2789</v>
      </c>
      <c r="D1122" t="s">
        <v>738</v>
      </c>
      <c r="E1122" t="s">
        <v>739</v>
      </c>
      <c r="F1122" t="s">
        <v>31</v>
      </c>
      <c r="G1122" t="s">
        <v>56</v>
      </c>
      <c r="H1122" t="s">
        <v>45</v>
      </c>
      <c r="I1122" t="s">
        <v>2790</v>
      </c>
      <c r="J1122" t="s">
        <v>647</v>
      </c>
      <c r="K1122" s="8">
        <v>0</v>
      </c>
      <c r="L1122" t="s">
        <v>36</v>
      </c>
      <c r="M1122">
        <v>19603</v>
      </c>
      <c r="N1122" s="6">
        <v>2014</v>
      </c>
      <c r="O1122" s="10" t="s">
        <v>117</v>
      </c>
      <c r="P1122" t="s">
        <v>38</v>
      </c>
      <c r="Q1122" s="2" t="s">
        <v>38</v>
      </c>
      <c r="R1122" s="4" t="s">
        <v>38</v>
      </c>
      <c r="S1122" s="2" t="s">
        <v>648</v>
      </c>
      <c r="T1122" s="4" t="s">
        <v>38</v>
      </c>
      <c r="U1122">
        <v>0</v>
      </c>
      <c r="V1122">
        <v>0</v>
      </c>
      <c r="W1122" t="s">
        <v>38</v>
      </c>
      <c r="X1122">
        <v>16</v>
      </c>
      <c r="Y1122" t="s">
        <v>38</v>
      </c>
      <c r="Z1122" t="s">
        <v>38</v>
      </c>
    </row>
    <row r="1123" spans="1:26">
      <c r="A1123" t="s">
        <v>16075</v>
      </c>
      <c r="B1123" t="s">
        <v>16076</v>
      </c>
      <c r="C1123" t="s">
        <v>16077</v>
      </c>
      <c r="D1123" t="s">
        <v>14487</v>
      </c>
      <c r="E1123" t="s">
        <v>14488</v>
      </c>
      <c r="F1123" t="s">
        <v>31</v>
      </c>
      <c r="G1123" t="s">
        <v>893</v>
      </c>
      <c r="H1123" t="s">
        <v>38</v>
      </c>
      <c r="I1123" t="s">
        <v>7988</v>
      </c>
      <c r="J1123" t="s">
        <v>709</v>
      </c>
      <c r="K1123" s="8">
        <v>0</v>
      </c>
      <c r="L1123" t="s">
        <v>36</v>
      </c>
      <c r="M1123">
        <v>22270</v>
      </c>
      <c r="N1123" s="6">
        <v>2014</v>
      </c>
      <c r="O1123" s="10" t="s">
        <v>89</v>
      </c>
      <c r="P1123" t="s">
        <v>38</v>
      </c>
      <c r="Q1123" s="2" t="s">
        <v>38</v>
      </c>
      <c r="R1123" s="4" t="s">
        <v>38</v>
      </c>
      <c r="S1123" s="2" t="s">
        <v>648</v>
      </c>
      <c r="T1123" s="4" t="s">
        <v>38</v>
      </c>
      <c r="U1123">
        <v>0</v>
      </c>
      <c r="V1123">
        <v>0</v>
      </c>
      <c r="W1123" t="s">
        <v>38</v>
      </c>
      <c r="X1123">
        <v>16</v>
      </c>
      <c r="Y1123" t="s">
        <v>38</v>
      </c>
      <c r="Z1123" t="s">
        <v>38</v>
      </c>
    </row>
    <row r="1124" spans="1:26">
      <c r="A1124" t="s">
        <v>2601</v>
      </c>
      <c r="B1124" t="s">
        <v>2602</v>
      </c>
      <c r="C1124" t="s">
        <v>2603</v>
      </c>
      <c r="D1124" t="s">
        <v>898</v>
      </c>
      <c r="E1124" t="s">
        <v>899</v>
      </c>
      <c r="F1124" t="s">
        <v>31</v>
      </c>
      <c r="G1124" t="s">
        <v>452</v>
      </c>
      <c r="H1124" t="s">
        <v>306</v>
      </c>
      <c r="I1124" t="s">
        <v>2604</v>
      </c>
      <c r="J1124" t="s">
        <v>647</v>
      </c>
      <c r="K1124" s="8">
        <v>0</v>
      </c>
      <c r="L1124" t="s">
        <v>36</v>
      </c>
      <c r="M1124">
        <v>19564</v>
      </c>
      <c r="N1124" s="6">
        <v>2014</v>
      </c>
      <c r="O1124" s="10" t="s">
        <v>37</v>
      </c>
      <c r="P1124" t="s">
        <v>38</v>
      </c>
      <c r="Q1124" s="2" t="s">
        <v>38</v>
      </c>
      <c r="R1124" s="4" t="s">
        <v>38</v>
      </c>
      <c r="S1124" s="2" t="s">
        <v>648</v>
      </c>
      <c r="T1124" s="4" t="s">
        <v>38</v>
      </c>
      <c r="U1124">
        <v>0</v>
      </c>
      <c r="V1124">
        <v>0</v>
      </c>
      <c r="W1124" t="s">
        <v>38</v>
      </c>
      <c r="X1124">
        <v>16</v>
      </c>
      <c r="Y1124" t="s">
        <v>38</v>
      </c>
      <c r="Z1124" t="s">
        <v>38</v>
      </c>
    </row>
    <row r="1125" spans="1:26">
      <c r="A1125" t="s">
        <v>13796</v>
      </c>
      <c r="B1125" t="s">
        <v>13797</v>
      </c>
      <c r="C1125" t="s">
        <v>13798</v>
      </c>
      <c r="D1125" t="s">
        <v>13232</v>
      </c>
      <c r="E1125" t="s">
        <v>13233</v>
      </c>
      <c r="F1125" t="s">
        <v>31</v>
      </c>
      <c r="G1125" t="s">
        <v>6264</v>
      </c>
      <c r="H1125" t="s">
        <v>378</v>
      </c>
      <c r="I1125" t="s">
        <v>13799</v>
      </c>
      <c r="J1125" t="s">
        <v>8383</v>
      </c>
      <c r="K1125" s="8">
        <v>0</v>
      </c>
      <c r="L1125" t="s">
        <v>36</v>
      </c>
      <c r="M1125">
        <v>21788</v>
      </c>
      <c r="N1125" s="6">
        <v>2014</v>
      </c>
      <c r="O1125" s="10" t="s">
        <v>37</v>
      </c>
      <c r="P1125" t="s">
        <v>38</v>
      </c>
      <c r="Q1125" s="2" t="s">
        <v>38</v>
      </c>
      <c r="R1125" s="4" t="s">
        <v>38</v>
      </c>
      <c r="S1125" s="2" t="s">
        <v>648</v>
      </c>
      <c r="T1125" s="4" t="s">
        <v>38</v>
      </c>
      <c r="U1125">
        <v>0</v>
      </c>
      <c r="V1125">
        <v>0</v>
      </c>
      <c r="W1125" t="s">
        <v>38</v>
      </c>
      <c r="X1125">
        <v>21</v>
      </c>
      <c r="Y1125" t="s">
        <v>38</v>
      </c>
      <c r="Z1125" t="s">
        <v>38</v>
      </c>
    </row>
    <row r="1126" spans="1:26">
      <c r="A1126" t="s">
        <v>13766</v>
      </c>
      <c r="B1126" t="s">
        <v>13767</v>
      </c>
      <c r="C1126" t="s">
        <v>13768</v>
      </c>
      <c r="D1126" t="s">
        <v>13373</v>
      </c>
      <c r="E1126" t="s">
        <v>13374</v>
      </c>
      <c r="F1126" t="s">
        <v>31</v>
      </c>
      <c r="G1126" t="s">
        <v>231</v>
      </c>
      <c r="H1126" t="s">
        <v>181</v>
      </c>
      <c r="I1126" t="s">
        <v>13769</v>
      </c>
      <c r="J1126" t="s">
        <v>8383</v>
      </c>
      <c r="K1126" s="8">
        <v>0</v>
      </c>
      <c r="L1126" t="s">
        <v>36</v>
      </c>
      <c r="M1126">
        <v>21782</v>
      </c>
      <c r="N1126" s="6">
        <v>2014</v>
      </c>
      <c r="O1126" s="10" t="s">
        <v>37</v>
      </c>
      <c r="P1126" t="s">
        <v>38</v>
      </c>
      <c r="Q1126" s="2" t="s">
        <v>38</v>
      </c>
      <c r="R1126" s="4" t="s">
        <v>38</v>
      </c>
      <c r="S1126" s="2" t="s">
        <v>648</v>
      </c>
      <c r="T1126" s="4" t="s">
        <v>38</v>
      </c>
      <c r="U1126">
        <v>0</v>
      </c>
      <c r="V1126">
        <v>0</v>
      </c>
      <c r="W1126" t="s">
        <v>38</v>
      </c>
      <c r="X1126">
        <v>21</v>
      </c>
      <c r="Y1126" t="s">
        <v>38</v>
      </c>
      <c r="Z1126" t="s">
        <v>38</v>
      </c>
    </row>
    <row r="1127" spans="1:26">
      <c r="A1127" t="s">
        <v>11927</v>
      </c>
      <c r="B1127" t="s">
        <v>11928</v>
      </c>
      <c r="C1127" t="s">
        <v>11929</v>
      </c>
      <c r="D1127" t="s">
        <v>10470</v>
      </c>
      <c r="E1127" t="s">
        <v>10471</v>
      </c>
      <c r="F1127" t="s">
        <v>31</v>
      </c>
      <c r="G1127" t="s">
        <v>747</v>
      </c>
      <c r="H1127" t="s">
        <v>67</v>
      </c>
      <c r="I1127" t="s">
        <v>192</v>
      </c>
      <c r="J1127" t="s">
        <v>647</v>
      </c>
      <c r="K1127" s="8">
        <v>0</v>
      </c>
      <c r="L1127" t="s">
        <v>36</v>
      </c>
      <c r="M1127">
        <v>21415</v>
      </c>
      <c r="N1127" s="6">
        <v>2014</v>
      </c>
      <c r="O1127" s="10" t="s">
        <v>37</v>
      </c>
      <c r="P1127" t="s">
        <v>38</v>
      </c>
      <c r="Q1127" s="2" t="s">
        <v>38</v>
      </c>
      <c r="R1127" s="4" t="s">
        <v>38</v>
      </c>
      <c r="S1127" s="2" t="s">
        <v>648</v>
      </c>
      <c r="T1127" s="4" t="s">
        <v>38</v>
      </c>
      <c r="U1127">
        <v>0</v>
      </c>
      <c r="V1127">
        <v>0</v>
      </c>
      <c r="W1127" t="s">
        <v>38</v>
      </c>
      <c r="X1127">
        <v>16</v>
      </c>
      <c r="Y1127" t="s">
        <v>38</v>
      </c>
      <c r="Z1127" t="s">
        <v>38</v>
      </c>
    </row>
    <row r="1128" spans="1:26">
      <c r="A1128" t="s">
        <v>1760</v>
      </c>
      <c r="B1128" t="s">
        <v>1761</v>
      </c>
      <c r="C1128" t="s">
        <v>1762</v>
      </c>
      <c r="D1128" t="s">
        <v>827</v>
      </c>
      <c r="E1128" t="s">
        <v>828</v>
      </c>
      <c r="F1128" t="s">
        <v>31</v>
      </c>
      <c r="G1128" t="s">
        <v>829</v>
      </c>
      <c r="H1128" t="s">
        <v>255</v>
      </c>
      <c r="I1128" t="s">
        <v>1763</v>
      </c>
      <c r="J1128" t="s">
        <v>647</v>
      </c>
      <c r="K1128" s="8">
        <v>0</v>
      </c>
      <c r="L1128" t="s">
        <v>36</v>
      </c>
      <c r="M1128">
        <v>19402</v>
      </c>
      <c r="N1128" s="6">
        <v>2014</v>
      </c>
      <c r="O1128" s="10" t="s">
        <v>37</v>
      </c>
      <c r="P1128" t="s">
        <v>38</v>
      </c>
      <c r="Q1128" s="2" t="s">
        <v>38</v>
      </c>
      <c r="R1128" s="4" t="s">
        <v>38</v>
      </c>
      <c r="S1128" s="2" t="s">
        <v>648</v>
      </c>
      <c r="T1128" s="4" t="s">
        <v>38</v>
      </c>
      <c r="U1128">
        <v>0</v>
      </c>
      <c r="V1128">
        <v>0</v>
      </c>
      <c r="W1128" t="s">
        <v>38</v>
      </c>
      <c r="X1128">
        <v>16</v>
      </c>
      <c r="Y1128" t="s">
        <v>38</v>
      </c>
      <c r="Z1128" t="s">
        <v>38</v>
      </c>
    </row>
    <row r="1129" spans="1:26">
      <c r="A1129" t="s">
        <v>6100</v>
      </c>
      <c r="B1129" t="s">
        <v>6101</v>
      </c>
      <c r="C1129" t="s">
        <v>6102</v>
      </c>
      <c r="D1129" t="s">
        <v>5657</v>
      </c>
      <c r="E1129" t="s">
        <v>5658</v>
      </c>
      <c r="F1129" t="s">
        <v>31</v>
      </c>
      <c r="G1129" t="s">
        <v>255</v>
      </c>
      <c r="H1129" t="s">
        <v>346</v>
      </c>
      <c r="I1129" t="s">
        <v>6103</v>
      </c>
      <c r="J1129" t="s">
        <v>3666</v>
      </c>
      <c r="K1129" s="8">
        <v>0</v>
      </c>
      <c r="L1129" t="s">
        <v>36</v>
      </c>
      <c r="M1129">
        <v>20274</v>
      </c>
      <c r="N1129" s="6">
        <v>2014</v>
      </c>
      <c r="O1129" s="10" t="s">
        <v>37</v>
      </c>
      <c r="P1129" t="s">
        <v>38</v>
      </c>
      <c r="Q1129" s="2" t="s">
        <v>38</v>
      </c>
      <c r="R1129" s="4" t="s">
        <v>38</v>
      </c>
      <c r="S1129" s="2" t="s">
        <v>648</v>
      </c>
      <c r="T1129" s="4" t="s">
        <v>38</v>
      </c>
      <c r="U1129">
        <v>0</v>
      </c>
      <c r="V1129">
        <v>0</v>
      </c>
      <c r="W1129" t="s">
        <v>38</v>
      </c>
      <c r="X1129">
        <v>16</v>
      </c>
      <c r="Y1129" t="s">
        <v>38</v>
      </c>
      <c r="Z1129" t="s">
        <v>38</v>
      </c>
    </row>
    <row r="1130" spans="1:26">
      <c r="A1130" t="s">
        <v>8023</v>
      </c>
      <c r="B1130" t="s">
        <v>8024</v>
      </c>
      <c r="C1130" t="s">
        <v>8025</v>
      </c>
      <c r="D1130" t="s">
        <v>7087</v>
      </c>
      <c r="E1130" t="s">
        <v>7088</v>
      </c>
      <c r="F1130" t="s">
        <v>31</v>
      </c>
      <c r="G1130" t="s">
        <v>255</v>
      </c>
      <c r="H1130" t="s">
        <v>182</v>
      </c>
      <c r="I1130" t="s">
        <v>8026</v>
      </c>
      <c r="J1130" t="s">
        <v>647</v>
      </c>
      <c r="K1130" s="8">
        <v>0</v>
      </c>
      <c r="L1130" t="s">
        <v>36</v>
      </c>
      <c r="M1130">
        <v>20646</v>
      </c>
      <c r="N1130" s="6">
        <v>2014</v>
      </c>
      <c r="O1130" s="10" t="s">
        <v>117</v>
      </c>
      <c r="P1130" t="s">
        <v>38</v>
      </c>
      <c r="Q1130" s="2" t="s">
        <v>38</v>
      </c>
      <c r="R1130" s="4" t="s">
        <v>38</v>
      </c>
      <c r="S1130" s="2" t="s">
        <v>648</v>
      </c>
      <c r="T1130" s="4" t="s">
        <v>38</v>
      </c>
      <c r="U1130">
        <v>0</v>
      </c>
      <c r="V1130">
        <v>0</v>
      </c>
      <c r="W1130" t="s">
        <v>38</v>
      </c>
      <c r="X1130">
        <v>16</v>
      </c>
      <c r="Y1130" t="s">
        <v>38</v>
      </c>
      <c r="Z1130" t="s">
        <v>38</v>
      </c>
    </row>
    <row r="1131" spans="1:26">
      <c r="A1131" t="s">
        <v>9117</v>
      </c>
      <c r="B1131" t="s">
        <v>9118</v>
      </c>
      <c r="C1131" t="s">
        <v>9119</v>
      </c>
      <c r="D1131" t="s">
        <v>8996</v>
      </c>
      <c r="E1131" t="s">
        <v>8997</v>
      </c>
      <c r="F1131" t="s">
        <v>31</v>
      </c>
      <c r="G1131" t="s">
        <v>1789</v>
      </c>
      <c r="H1131" t="s">
        <v>346</v>
      </c>
      <c r="I1131" t="s">
        <v>9120</v>
      </c>
      <c r="J1131" t="s">
        <v>647</v>
      </c>
      <c r="K1131" s="8">
        <v>0</v>
      </c>
      <c r="L1131" t="s">
        <v>36</v>
      </c>
      <c r="M1131">
        <v>20867</v>
      </c>
      <c r="N1131" s="6">
        <v>2014</v>
      </c>
      <c r="O1131" s="10" t="s">
        <v>117</v>
      </c>
      <c r="P1131" t="s">
        <v>38</v>
      </c>
      <c r="Q1131" s="2" t="s">
        <v>38</v>
      </c>
      <c r="R1131" s="4" t="s">
        <v>38</v>
      </c>
      <c r="S1131" s="2" t="s">
        <v>648</v>
      </c>
      <c r="T1131" s="4" t="s">
        <v>38</v>
      </c>
      <c r="U1131">
        <v>0</v>
      </c>
      <c r="V1131">
        <v>0</v>
      </c>
      <c r="W1131" t="s">
        <v>38</v>
      </c>
      <c r="X1131">
        <v>16</v>
      </c>
      <c r="Y1131" t="s">
        <v>38</v>
      </c>
      <c r="Z1131" t="s">
        <v>38</v>
      </c>
    </row>
    <row r="1132" spans="1:26">
      <c r="A1132" t="s">
        <v>640</v>
      </c>
      <c r="B1132" t="s">
        <v>641</v>
      </c>
      <c r="C1132" t="s">
        <v>642</v>
      </c>
      <c r="D1132" t="s">
        <v>643</v>
      </c>
      <c r="E1132" t="s">
        <v>644</v>
      </c>
      <c r="F1132" t="s">
        <v>31</v>
      </c>
      <c r="G1132" t="s">
        <v>645</v>
      </c>
      <c r="H1132" t="s">
        <v>86</v>
      </c>
      <c r="I1132" t="s">
        <v>646</v>
      </c>
      <c r="J1132" t="s">
        <v>647</v>
      </c>
      <c r="K1132" s="8">
        <v>0</v>
      </c>
      <c r="L1132" t="s">
        <v>36</v>
      </c>
      <c r="M1132">
        <v>19216</v>
      </c>
      <c r="N1132" s="6">
        <v>2014</v>
      </c>
      <c r="O1132" s="10" t="s">
        <v>37</v>
      </c>
      <c r="P1132" t="s">
        <v>38</v>
      </c>
      <c r="Q1132" s="2" t="s">
        <v>38</v>
      </c>
      <c r="R1132" s="4" t="s">
        <v>38</v>
      </c>
      <c r="S1132" s="2" t="s">
        <v>648</v>
      </c>
      <c r="T1132" s="4" t="s">
        <v>38</v>
      </c>
      <c r="U1132">
        <v>0</v>
      </c>
      <c r="V1132">
        <v>0</v>
      </c>
      <c r="W1132" t="s">
        <v>38</v>
      </c>
      <c r="X1132">
        <v>16</v>
      </c>
      <c r="Y1132" t="s">
        <v>38</v>
      </c>
      <c r="Z1132" t="s">
        <v>38</v>
      </c>
    </row>
    <row r="1133" spans="1:26">
      <c r="A1133" t="s">
        <v>9387</v>
      </c>
      <c r="B1133" t="s">
        <v>9388</v>
      </c>
      <c r="C1133" t="s">
        <v>9389</v>
      </c>
      <c r="D1133" t="s">
        <v>8913</v>
      </c>
      <c r="E1133" t="s">
        <v>8914</v>
      </c>
      <c r="F1133" t="s">
        <v>31</v>
      </c>
      <c r="G1133" t="s">
        <v>161</v>
      </c>
      <c r="H1133" t="s">
        <v>181</v>
      </c>
      <c r="I1133" t="s">
        <v>9390</v>
      </c>
      <c r="J1133" t="s">
        <v>647</v>
      </c>
      <c r="K1133" s="8">
        <v>0</v>
      </c>
      <c r="L1133" t="s">
        <v>36</v>
      </c>
      <c r="M1133">
        <v>20923</v>
      </c>
      <c r="N1133" s="6">
        <v>2014</v>
      </c>
      <c r="O1133" s="10" t="s">
        <v>117</v>
      </c>
      <c r="P1133" t="s">
        <v>38</v>
      </c>
      <c r="Q1133" s="2" t="s">
        <v>38</v>
      </c>
      <c r="R1133" s="4" t="s">
        <v>38</v>
      </c>
      <c r="S1133" s="2" t="s">
        <v>648</v>
      </c>
      <c r="T1133" s="4" t="s">
        <v>38</v>
      </c>
      <c r="U1133">
        <v>0</v>
      </c>
      <c r="V1133">
        <v>0</v>
      </c>
      <c r="W1133" t="s">
        <v>38</v>
      </c>
      <c r="X1133">
        <v>16</v>
      </c>
      <c r="Y1133" t="s">
        <v>38</v>
      </c>
      <c r="Z1133" t="s">
        <v>38</v>
      </c>
    </row>
    <row r="1134" spans="1:26">
      <c r="A1134" t="s">
        <v>3133</v>
      </c>
      <c r="B1134" t="s">
        <v>3134</v>
      </c>
      <c r="C1134" t="s">
        <v>3135</v>
      </c>
      <c r="D1134" t="s">
        <v>1017</v>
      </c>
      <c r="E1134" t="s">
        <v>1018</v>
      </c>
      <c r="F1134" t="s">
        <v>31</v>
      </c>
      <c r="G1134" t="s">
        <v>1019</v>
      </c>
      <c r="H1134" t="s">
        <v>306</v>
      </c>
      <c r="I1134" t="s">
        <v>3136</v>
      </c>
      <c r="J1134" t="s">
        <v>647</v>
      </c>
      <c r="K1134" s="8">
        <v>0</v>
      </c>
      <c r="L1134" t="s">
        <v>36</v>
      </c>
      <c r="M1134">
        <v>19677</v>
      </c>
      <c r="N1134" s="6">
        <v>2014</v>
      </c>
      <c r="O1134" s="10" t="s">
        <v>48</v>
      </c>
      <c r="P1134" t="s">
        <v>38</v>
      </c>
      <c r="Q1134" s="2" t="s">
        <v>38</v>
      </c>
      <c r="R1134" s="4" t="s">
        <v>38</v>
      </c>
      <c r="S1134" s="2" t="s">
        <v>648</v>
      </c>
      <c r="T1134" s="4" t="s">
        <v>38</v>
      </c>
      <c r="U1134">
        <v>0</v>
      </c>
      <c r="V1134">
        <v>0</v>
      </c>
      <c r="W1134" t="s">
        <v>38</v>
      </c>
      <c r="X1134">
        <v>16</v>
      </c>
      <c r="Y1134" t="s">
        <v>38</v>
      </c>
      <c r="Z1134" t="s">
        <v>38</v>
      </c>
    </row>
    <row r="1135" spans="1:26">
      <c r="A1135" t="s">
        <v>3660</v>
      </c>
      <c r="B1135" t="s">
        <v>3661</v>
      </c>
      <c r="C1135" t="s">
        <v>3662</v>
      </c>
      <c r="D1135" t="s">
        <v>3663</v>
      </c>
      <c r="E1135" t="s">
        <v>3664</v>
      </c>
      <c r="F1135" t="s">
        <v>31</v>
      </c>
      <c r="G1135" t="s">
        <v>1789</v>
      </c>
      <c r="H1135" t="s">
        <v>715</v>
      </c>
      <c r="I1135" t="s">
        <v>3665</v>
      </c>
      <c r="J1135" t="s">
        <v>3666</v>
      </c>
      <c r="K1135" s="8">
        <v>0</v>
      </c>
      <c r="L1135" t="s">
        <v>36</v>
      </c>
      <c r="M1135">
        <v>19786</v>
      </c>
      <c r="N1135" s="6">
        <v>2014</v>
      </c>
      <c r="O1135" s="10" t="s">
        <v>117</v>
      </c>
      <c r="P1135" t="s">
        <v>38</v>
      </c>
      <c r="Q1135" s="2" t="s">
        <v>38</v>
      </c>
      <c r="R1135" s="4" t="s">
        <v>38</v>
      </c>
      <c r="S1135" s="2" t="s">
        <v>648</v>
      </c>
      <c r="T1135" s="4" t="s">
        <v>38</v>
      </c>
      <c r="U1135">
        <v>0</v>
      </c>
      <c r="V1135">
        <v>0</v>
      </c>
      <c r="W1135" t="s">
        <v>38</v>
      </c>
      <c r="X1135">
        <v>16</v>
      </c>
      <c r="Y1135" t="s">
        <v>38</v>
      </c>
      <c r="Z1135" t="s">
        <v>38</v>
      </c>
    </row>
    <row r="1136" spans="1:26">
      <c r="A1136" t="s">
        <v>8150</v>
      </c>
      <c r="B1136" t="s">
        <v>8151</v>
      </c>
      <c r="C1136" t="s">
        <v>8152</v>
      </c>
      <c r="D1136" t="s">
        <v>6772</v>
      </c>
      <c r="E1136" t="s">
        <v>6773</v>
      </c>
      <c r="F1136" t="s">
        <v>31</v>
      </c>
      <c r="G1136" t="s">
        <v>86</v>
      </c>
      <c r="H1136" t="s">
        <v>255</v>
      </c>
      <c r="I1136" t="s">
        <v>8153</v>
      </c>
      <c r="J1136" t="s">
        <v>7655</v>
      </c>
      <c r="K1136" s="8">
        <v>0</v>
      </c>
      <c r="L1136" t="s">
        <v>36</v>
      </c>
      <c r="M1136">
        <v>20672</v>
      </c>
      <c r="N1136" s="6">
        <v>2014</v>
      </c>
      <c r="O1136" s="10" t="s">
        <v>117</v>
      </c>
      <c r="P1136" t="s">
        <v>38</v>
      </c>
      <c r="Q1136" s="2" t="s">
        <v>38</v>
      </c>
      <c r="R1136" s="4" t="s">
        <v>38</v>
      </c>
      <c r="S1136" s="2" t="s">
        <v>648</v>
      </c>
      <c r="T1136" s="4" t="s">
        <v>38</v>
      </c>
      <c r="U1136">
        <v>0</v>
      </c>
      <c r="V1136">
        <v>0</v>
      </c>
      <c r="W1136" t="s">
        <v>38</v>
      </c>
      <c r="X1136">
        <v>21</v>
      </c>
      <c r="Y1136" t="s">
        <v>38</v>
      </c>
      <c r="Z1136" t="s">
        <v>38</v>
      </c>
    </row>
    <row r="1137" spans="1:26">
      <c r="A1137" t="s">
        <v>3030</v>
      </c>
      <c r="B1137" t="s">
        <v>3031</v>
      </c>
      <c r="C1137" t="s">
        <v>3032</v>
      </c>
      <c r="D1137" t="s">
        <v>713</v>
      </c>
      <c r="E1137" t="s">
        <v>714</v>
      </c>
      <c r="F1137" t="s">
        <v>31</v>
      </c>
      <c r="G1137" t="s">
        <v>370</v>
      </c>
      <c r="H1137" t="s">
        <v>1450</v>
      </c>
      <c r="I1137" t="s">
        <v>192</v>
      </c>
      <c r="J1137" t="s">
        <v>647</v>
      </c>
      <c r="K1137" s="8">
        <v>0</v>
      </c>
      <c r="L1137" t="s">
        <v>36</v>
      </c>
      <c r="M1137">
        <v>19655</v>
      </c>
      <c r="N1137" s="6">
        <v>2014</v>
      </c>
      <c r="O1137" s="10" t="s">
        <v>117</v>
      </c>
      <c r="P1137" t="s">
        <v>38</v>
      </c>
      <c r="Q1137" s="2" t="s">
        <v>38</v>
      </c>
      <c r="R1137" s="4" t="s">
        <v>38</v>
      </c>
      <c r="S1137" s="2" t="s">
        <v>648</v>
      </c>
      <c r="T1137" s="4" t="s">
        <v>38</v>
      </c>
      <c r="U1137">
        <v>0</v>
      </c>
      <c r="V1137">
        <v>0</v>
      </c>
      <c r="W1137" t="s">
        <v>38</v>
      </c>
      <c r="X1137">
        <v>16</v>
      </c>
      <c r="Y1137" t="s">
        <v>38</v>
      </c>
      <c r="Z1137" t="s">
        <v>38</v>
      </c>
    </row>
    <row r="1138" spans="1:26">
      <c r="A1138" t="s">
        <v>9483</v>
      </c>
      <c r="B1138" t="s">
        <v>9484</v>
      </c>
      <c r="C1138" t="s">
        <v>9485</v>
      </c>
      <c r="D1138" t="s">
        <v>9383</v>
      </c>
      <c r="E1138" t="s">
        <v>9384</v>
      </c>
      <c r="F1138" t="s">
        <v>31</v>
      </c>
      <c r="G1138" t="s">
        <v>255</v>
      </c>
      <c r="H1138" t="s">
        <v>255</v>
      </c>
      <c r="I1138" t="s">
        <v>9486</v>
      </c>
      <c r="J1138" t="s">
        <v>647</v>
      </c>
      <c r="K1138" s="8">
        <v>0</v>
      </c>
      <c r="L1138" t="s">
        <v>36</v>
      </c>
      <c r="M1138">
        <v>20945</v>
      </c>
      <c r="N1138" s="6">
        <v>2014</v>
      </c>
      <c r="O1138" s="10" t="s">
        <v>37</v>
      </c>
      <c r="P1138" t="s">
        <v>38</v>
      </c>
      <c r="Q1138" s="2" t="s">
        <v>38</v>
      </c>
      <c r="R1138" s="4" t="s">
        <v>38</v>
      </c>
      <c r="S1138" s="2" t="s">
        <v>648</v>
      </c>
      <c r="T1138" s="4" t="s">
        <v>38</v>
      </c>
      <c r="U1138">
        <v>0</v>
      </c>
      <c r="V1138">
        <v>0</v>
      </c>
      <c r="W1138" t="s">
        <v>38</v>
      </c>
      <c r="X1138">
        <v>16</v>
      </c>
      <c r="Y1138" t="s">
        <v>38</v>
      </c>
      <c r="Z1138" t="s">
        <v>38</v>
      </c>
    </row>
    <row r="1139" spans="1:26">
      <c r="A1139" t="s">
        <v>16306</v>
      </c>
      <c r="B1139" t="s">
        <v>16307</v>
      </c>
      <c r="C1139" t="s">
        <v>16308</v>
      </c>
      <c r="D1139" t="s">
        <v>16309</v>
      </c>
      <c r="E1139" t="s">
        <v>16310</v>
      </c>
      <c r="F1139" t="s">
        <v>31</v>
      </c>
      <c r="G1139" t="s">
        <v>1057</v>
      </c>
      <c r="H1139" t="s">
        <v>38</v>
      </c>
      <c r="I1139" t="s">
        <v>16311</v>
      </c>
      <c r="J1139" t="s">
        <v>647</v>
      </c>
      <c r="K1139" s="8">
        <v>0</v>
      </c>
      <c r="L1139" t="s">
        <v>36</v>
      </c>
      <c r="M1139">
        <v>22318</v>
      </c>
      <c r="N1139" s="6">
        <v>2014</v>
      </c>
      <c r="O1139" s="10" t="s">
        <v>89</v>
      </c>
      <c r="P1139" t="s">
        <v>38</v>
      </c>
      <c r="Q1139" s="2" t="s">
        <v>38</v>
      </c>
      <c r="R1139" s="4" t="s">
        <v>38</v>
      </c>
      <c r="S1139" s="2" t="s">
        <v>648</v>
      </c>
      <c r="T1139" s="4" t="s">
        <v>38</v>
      </c>
      <c r="U1139">
        <v>0</v>
      </c>
      <c r="V1139">
        <v>0</v>
      </c>
      <c r="W1139" t="s">
        <v>38</v>
      </c>
      <c r="X1139">
        <v>16</v>
      </c>
      <c r="Y1139" t="s">
        <v>38</v>
      </c>
      <c r="Z1139" t="s">
        <v>38</v>
      </c>
    </row>
    <row r="1140" spans="1:26">
      <c r="A1140" t="s">
        <v>11633</v>
      </c>
      <c r="B1140" t="s">
        <v>11634</v>
      </c>
      <c r="C1140" t="s">
        <v>11635</v>
      </c>
      <c r="D1140" t="s">
        <v>10234</v>
      </c>
      <c r="E1140" t="s">
        <v>10235</v>
      </c>
      <c r="F1140" t="s">
        <v>31</v>
      </c>
      <c r="G1140" t="s">
        <v>858</v>
      </c>
      <c r="H1140" t="s">
        <v>255</v>
      </c>
      <c r="I1140" t="s">
        <v>11636</v>
      </c>
      <c r="J1140" t="s">
        <v>647</v>
      </c>
      <c r="K1140" s="8">
        <v>0</v>
      </c>
      <c r="L1140" t="s">
        <v>36</v>
      </c>
      <c r="M1140">
        <v>21360</v>
      </c>
      <c r="N1140" s="6">
        <v>2014</v>
      </c>
      <c r="O1140" s="10" t="s">
        <v>37</v>
      </c>
      <c r="P1140" t="s">
        <v>38</v>
      </c>
      <c r="Q1140" s="2" t="s">
        <v>38</v>
      </c>
      <c r="R1140" s="4" t="s">
        <v>38</v>
      </c>
      <c r="S1140" s="2" t="s">
        <v>648</v>
      </c>
      <c r="T1140" s="4" t="s">
        <v>38</v>
      </c>
      <c r="U1140">
        <v>0</v>
      </c>
      <c r="V1140">
        <v>0</v>
      </c>
      <c r="W1140" t="s">
        <v>38</v>
      </c>
      <c r="X1140">
        <v>16</v>
      </c>
      <c r="Y1140" t="s">
        <v>38</v>
      </c>
      <c r="Z1140" t="s">
        <v>38</v>
      </c>
    </row>
    <row r="1141" spans="1:26">
      <c r="A1141" t="s">
        <v>11716</v>
      </c>
      <c r="B1141" t="s">
        <v>11717</v>
      </c>
      <c r="C1141" t="s">
        <v>11718</v>
      </c>
      <c r="D1141" t="s">
        <v>10295</v>
      </c>
      <c r="E1141" t="s">
        <v>10296</v>
      </c>
      <c r="F1141" t="s">
        <v>31</v>
      </c>
      <c r="G1141" t="s">
        <v>481</v>
      </c>
      <c r="H1141" t="s">
        <v>86</v>
      </c>
      <c r="I1141" t="s">
        <v>11719</v>
      </c>
      <c r="J1141" t="s">
        <v>647</v>
      </c>
      <c r="K1141" s="8">
        <v>0</v>
      </c>
      <c r="L1141" t="s">
        <v>36</v>
      </c>
      <c r="M1141">
        <v>21376</v>
      </c>
      <c r="N1141" s="6">
        <v>2014</v>
      </c>
      <c r="O1141" s="10" t="s">
        <v>117</v>
      </c>
      <c r="P1141" t="s">
        <v>38</v>
      </c>
      <c r="Q1141" s="2" t="s">
        <v>38</v>
      </c>
      <c r="R1141" s="4" t="s">
        <v>38</v>
      </c>
      <c r="S1141" s="2" t="s">
        <v>648</v>
      </c>
      <c r="T1141" s="4" t="s">
        <v>38</v>
      </c>
      <c r="U1141">
        <v>0</v>
      </c>
      <c r="V1141">
        <v>0</v>
      </c>
      <c r="W1141" t="s">
        <v>38</v>
      </c>
      <c r="X1141">
        <v>16</v>
      </c>
      <c r="Y1141" t="s">
        <v>38</v>
      </c>
      <c r="Z1141" t="s">
        <v>38</v>
      </c>
    </row>
    <row r="1142" spans="1:26">
      <c r="A1142" t="s">
        <v>14870</v>
      </c>
      <c r="B1142" t="s">
        <v>14871</v>
      </c>
      <c r="C1142" t="s">
        <v>14872</v>
      </c>
      <c r="D1142" t="s">
        <v>14873</v>
      </c>
      <c r="E1142" t="s">
        <v>14874</v>
      </c>
      <c r="F1142" t="s">
        <v>31</v>
      </c>
      <c r="G1142" t="s">
        <v>67</v>
      </c>
      <c r="H1142" t="s">
        <v>255</v>
      </c>
      <c r="I1142" t="s">
        <v>14875</v>
      </c>
      <c r="J1142" t="s">
        <v>647</v>
      </c>
      <c r="K1142" s="8">
        <v>0</v>
      </c>
      <c r="L1142" t="s">
        <v>36</v>
      </c>
      <c r="M1142">
        <v>22001</v>
      </c>
      <c r="N1142" s="6">
        <v>2014</v>
      </c>
      <c r="O1142" s="10" t="s">
        <v>117</v>
      </c>
      <c r="P1142" t="s">
        <v>38</v>
      </c>
      <c r="Q1142" s="2" t="s">
        <v>38</v>
      </c>
      <c r="R1142" s="4" t="s">
        <v>38</v>
      </c>
      <c r="S1142" s="2" t="s">
        <v>648</v>
      </c>
      <c r="T1142" s="4" t="s">
        <v>38</v>
      </c>
      <c r="U1142">
        <v>0</v>
      </c>
      <c r="V1142">
        <v>0</v>
      </c>
      <c r="W1142" t="s">
        <v>38</v>
      </c>
      <c r="X1142">
        <v>16</v>
      </c>
      <c r="Y1142" t="s">
        <v>38</v>
      </c>
      <c r="Z1142" t="s">
        <v>38</v>
      </c>
    </row>
    <row r="1143" spans="1:26">
      <c r="A1143" t="s">
        <v>5555</v>
      </c>
      <c r="B1143" t="s">
        <v>5556</v>
      </c>
      <c r="C1143" t="s">
        <v>5557</v>
      </c>
      <c r="D1143" t="s">
        <v>3577</v>
      </c>
      <c r="E1143" t="s">
        <v>3578</v>
      </c>
      <c r="F1143" t="s">
        <v>31</v>
      </c>
      <c r="G1143" t="s">
        <v>255</v>
      </c>
      <c r="H1143" t="s">
        <v>38</v>
      </c>
      <c r="I1143" t="s">
        <v>192</v>
      </c>
      <c r="J1143" t="s">
        <v>5558</v>
      </c>
      <c r="K1143" s="8">
        <v>0</v>
      </c>
      <c r="L1143" t="s">
        <v>36</v>
      </c>
      <c r="M1143">
        <v>20158</v>
      </c>
      <c r="N1143" s="6">
        <v>2014</v>
      </c>
      <c r="O1143" s="10" t="s">
        <v>117</v>
      </c>
      <c r="P1143" t="s">
        <v>38</v>
      </c>
      <c r="Q1143" s="2" t="s">
        <v>38</v>
      </c>
      <c r="R1143" s="4" t="s">
        <v>38</v>
      </c>
      <c r="S1143" s="2" t="s">
        <v>648</v>
      </c>
      <c r="T1143" s="4" t="s">
        <v>38</v>
      </c>
      <c r="U1143">
        <v>0</v>
      </c>
      <c r="V1143">
        <v>0</v>
      </c>
      <c r="W1143" t="s">
        <v>38</v>
      </c>
      <c r="X1143">
        <v>29</v>
      </c>
      <c r="Y1143" t="s">
        <v>38</v>
      </c>
      <c r="Z1143" t="s">
        <v>38</v>
      </c>
    </row>
    <row r="1144" spans="1:26">
      <c r="A1144" t="s">
        <v>5912</v>
      </c>
      <c r="B1144" t="s">
        <v>5913</v>
      </c>
      <c r="C1144" t="s">
        <v>5914</v>
      </c>
      <c r="D1144" t="s">
        <v>3663</v>
      </c>
      <c r="E1144" t="s">
        <v>3664</v>
      </c>
      <c r="F1144" t="s">
        <v>31</v>
      </c>
      <c r="G1144" t="s">
        <v>1789</v>
      </c>
      <c r="H1144" t="s">
        <v>654</v>
      </c>
      <c r="I1144" t="s">
        <v>5915</v>
      </c>
      <c r="J1144" t="s">
        <v>647</v>
      </c>
      <c r="K1144" s="8">
        <v>0</v>
      </c>
      <c r="L1144" t="s">
        <v>36</v>
      </c>
      <c r="M1144">
        <v>20233</v>
      </c>
      <c r="N1144" s="6">
        <v>2014</v>
      </c>
      <c r="O1144" s="10" t="s">
        <v>117</v>
      </c>
      <c r="P1144" t="s">
        <v>38</v>
      </c>
      <c r="Q1144" s="2" t="s">
        <v>38</v>
      </c>
      <c r="R1144" s="4" t="s">
        <v>38</v>
      </c>
      <c r="S1144" s="2" t="s">
        <v>648</v>
      </c>
      <c r="T1144" s="4" t="s">
        <v>38</v>
      </c>
      <c r="U1144">
        <v>0</v>
      </c>
      <c r="V1144">
        <v>0</v>
      </c>
      <c r="W1144" t="s">
        <v>38</v>
      </c>
      <c r="X1144">
        <v>16</v>
      </c>
      <c r="Y1144" t="s">
        <v>38</v>
      </c>
      <c r="Z1144" t="s">
        <v>38</v>
      </c>
    </row>
    <row r="1145" spans="1:26">
      <c r="A1145" t="s">
        <v>5690</v>
      </c>
      <c r="B1145" t="s">
        <v>5691</v>
      </c>
      <c r="C1145" t="s">
        <v>5692</v>
      </c>
      <c r="D1145" t="s">
        <v>5657</v>
      </c>
      <c r="E1145" t="s">
        <v>5658</v>
      </c>
      <c r="F1145" t="s">
        <v>31</v>
      </c>
      <c r="G1145" t="s">
        <v>255</v>
      </c>
      <c r="H1145" t="s">
        <v>5687</v>
      </c>
      <c r="I1145" t="s">
        <v>5693</v>
      </c>
      <c r="J1145" t="s">
        <v>709</v>
      </c>
      <c r="K1145" s="8">
        <v>0</v>
      </c>
      <c r="L1145" t="s">
        <v>36</v>
      </c>
      <c r="M1145">
        <v>20187</v>
      </c>
      <c r="N1145" s="6">
        <v>2014</v>
      </c>
      <c r="O1145" s="10" t="s">
        <v>37</v>
      </c>
      <c r="P1145" t="s">
        <v>38</v>
      </c>
      <c r="Q1145" s="2" t="s">
        <v>38</v>
      </c>
      <c r="R1145" s="4" t="s">
        <v>38</v>
      </c>
      <c r="S1145" s="2" t="s">
        <v>648</v>
      </c>
      <c r="T1145" s="4" t="s">
        <v>38</v>
      </c>
      <c r="U1145">
        <v>0</v>
      </c>
      <c r="V1145">
        <v>0</v>
      </c>
      <c r="W1145" t="s">
        <v>38</v>
      </c>
      <c r="X1145">
        <v>16</v>
      </c>
      <c r="Y1145" t="s">
        <v>38</v>
      </c>
      <c r="Z1145" t="s">
        <v>38</v>
      </c>
    </row>
    <row r="1146" spans="1:26">
      <c r="A1146" t="s">
        <v>9953</v>
      </c>
      <c r="B1146" t="s">
        <v>9954</v>
      </c>
      <c r="C1146" t="s">
        <v>9955</v>
      </c>
      <c r="D1146" t="s">
        <v>8381</v>
      </c>
      <c r="E1146" t="s">
        <v>8382</v>
      </c>
      <c r="F1146" t="s">
        <v>31</v>
      </c>
      <c r="G1146" t="s">
        <v>162</v>
      </c>
      <c r="H1146" t="s">
        <v>77</v>
      </c>
      <c r="I1146" t="s">
        <v>192</v>
      </c>
      <c r="J1146" t="s">
        <v>9956</v>
      </c>
      <c r="K1146" s="8">
        <v>0</v>
      </c>
      <c r="L1146" t="s">
        <v>36</v>
      </c>
      <c r="M1146">
        <v>21046</v>
      </c>
      <c r="N1146" s="6">
        <v>2014</v>
      </c>
      <c r="O1146" s="10" t="s">
        <v>37</v>
      </c>
      <c r="P1146" t="s">
        <v>38</v>
      </c>
      <c r="Q1146" s="2" t="s">
        <v>38</v>
      </c>
      <c r="R1146" s="4" t="s">
        <v>38</v>
      </c>
      <c r="S1146" s="2" t="s">
        <v>648</v>
      </c>
      <c r="T1146" s="4" t="s">
        <v>38</v>
      </c>
      <c r="U1146">
        <v>0</v>
      </c>
      <c r="V1146">
        <v>0</v>
      </c>
      <c r="W1146" t="s">
        <v>38</v>
      </c>
      <c r="X1146">
        <v>30</v>
      </c>
      <c r="Y1146" t="s">
        <v>38</v>
      </c>
      <c r="Z1146" t="s">
        <v>38</v>
      </c>
    </row>
    <row r="1147" spans="1:26">
      <c r="A1147" t="s">
        <v>5654</v>
      </c>
      <c r="B1147" t="s">
        <v>5655</v>
      </c>
      <c r="C1147" t="s">
        <v>5656</v>
      </c>
      <c r="D1147" t="s">
        <v>5657</v>
      </c>
      <c r="E1147" t="s">
        <v>5658</v>
      </c>
      <c r="F1147" t="s">
        <v>31</v>
      </c>
      <c r="G1147" t="s">
        <v>255</v>
      </c>
      <c r="H1147" t="s">
        <v>1555</v>
      </c>
      <c r="I1147" t="s">
        <v>5659</v>
      </c>
      <c r="J1147" t="s">
        <v>647</v>
      </c>
      <c r="K1147" s="8">
        <v>0</v>
      </c>
      <c r="L1147" t="s">
        <v>36</v>
      </c>
      <c r="M1147">
        <v>20180</v>
      </c>
      <c r="N1147" s="6">
        <v>2014</v>
      </c>
      <c r="O1147" s="10" t="s">
        <v>37</v>
      </c>
      <c r="P1147" t="s">
        <v>38</v>
      </c>
      <c r="Q1147" s="2" t="s">
        <v>38</v>
      </c>
      <c r="R1147" s="4" t="s">
        <v>38</v>
      </c>
      <c r="S1147" s="2" t="s">
        <v>648</v>
      </c>
      <c r="T1147" s="4" t="s">
        <v>38</v>
      </c>
      <c r="U1147">
        <v>0</v>
      </c>
      <c r="V1147">
        <v>0</v>
      </c>
      <c r="W1147" t="s">
        <v>38</v>
      </c>
      <c r="X1147">
        <v>16</v>
      </c>
      <c r="Y1147" t="s">
        <v>38</v>
      </c>
      <c r="Z1147" t="s">
        <v>38</v>
      </c>
    </row>
    <row r="1148" spans="1:26">
      <c r="A1148" t="s">
        <v>7156</v>
      </c>
      <c r="B1148" t="s">
        <v>7157</v>
      </c>
      <c r="C1148" t="s">
        <v>7158</v>
      </c>
      <c r="D1148" t="s">
        <v>7153</v>
      </c>
      <c r="E1148" t="s">
        <v>7154</v>
      </c>
      <c r="F1148" t="s">
        <v>31</v>
      </c>
      <c r="G1148" t="s">
        <v>2016</v>
      </c>
      <c r="H1148" t="s">
        <v>114</v>
      </c>
      <c r="I1148" t="s">
        <v>7159</v>
      </c>
      <c r="J1148" t="s">
        <v>647</v>
      </c>
      <c r="K1148" s="8">
        <v>0</v>
      </c>
      <c r="L1148" t="s">
        <v>36</v>
      </c>
      <c r="M1148">
        <v>20483</v>
      </c>
      <c r="N1148" s="6">
        <v>2014</v>
      </c>
      <c r="O1148" s="10" t="s">
        <v>117</v>
      </c>
      <c r="P1148" t="s">
        <v>38</v>
      </c>
      <c r="Q1148" s="2" t="s">
        <v>38</v>
      </c>
      <c r="R1148" s="4" t="s">
        <v>38</v>
      </c>
      <c r="S1148" s="2" t="s">
        <v>648</v>
      </c>
      <c r="T1148" s="4" t="s">
        <v>38</v>
      </c>
      <c r="U1148">
        <v>0</v>
      </c>
      <c r="V1148">
        <v>0</v>
      </c>
      <c r="W1148" t="s">
        <v>38</v>
      </c>
      <c r="X1148">
        <v>16</v>
      </c>
      <c r="Y1148" t="s">
        <v>38</v>
      </c>
      <c r="Z1148" t="s">
        <v>38</v>
      </c>
    </row>
    <row r="1149" spans="1:26">
      <c r="A1149" t="s">
        <v>6409</v>
      </c>
      <c r="B1149" t="s">
        <v>6410</v>
      </c>
      <c r="C1149" t="s">
        <v>6411</v>
      </c>
      <c r="D1149" t="s">
        <v>3577</v>
      </c>
      <c r="E1149" t="s">
        <v>3578</v>
      </c>
      <c r="F1149" t="s">
        <v>31</v>
      </c>
      <c r="G1149" t="s">
        <v>255</v>
      </c>
      <c r="H1149" t="s">
        <v>38</v>
      </c>
      <c r="I1149" t="s">
        <v>192</v>
      </c>
      <c r="J1149" t="s">
        <v>647</v>
      </c>
      <c r="K1149" s="8">
        <v>0</v>
      </c>
      <c r="L1149" t="s">
        <v>36</v>
      </c>
      <c r="M1149">
        <v>20341</v>
      </c>
      <c r="N1149" s="6">
        <v>2014</v>
      </c>
      <c r="O1149" s="10" t="s">
        <v>117</v>
      </c>
      <c r="P1149" t="s">
        <v>38</v>
      </c>
      <c r="Q1149" s="2" t="s">
        <v>38</v>
      </c>
      <c r="R1149" s="4" t="s">
        <v>38</v>
      </c>
      <c r="S1149" s="2" t="s">
        <v>648</v>
      </c>
      <c r="T1149" s="4" t="s">
        <v>38</v>
      </c>
      <c r="U1149">
        <v>0</v>
      </c>
      <c r="V1149">
        <v>0</v>
      </c>
      <c r="W1149" t="s">
        <v>38</v>
      </c>
      <c r="X1149">
        <v>16</v>
      </c>
      <c r="Y1149" t="s">
        <v>38</v>
      </c>
      <c r="Z1149" t="s">
        <v>38</v>
      </c>
    </row>
    <row r="1150" spans="1:26">
      <c r="A1150" t="s">
        <v>12230</v>
      </c>
      <c r="B1150" t="s">
        <v>12231</v>
      </c>
      <c r="C1150" t="s">
        <v>12232</v>
      </c>
      <c r="D1150" t="s">
        <v>11514</v>
      </c>
      <c r="E1150" t="s">
        <v>11515</v>
      </c>
      <c r="F1150" t="s">
        <v>31</v>
      </c>
      <c r="G1150" t="s">
        <v>2217</v>
      </c>
      <c r="H1150" t="s">
        <v>378</v>
      </c>
      <c r="I1150" t="s">
        <v>12233</v>
      </c>
      <c r="J1150" t="s">
        <v>709</v>
      </c>
      <c r="K1150" s="8">
        <v>0</v>
      </c>
      <c r="L1150" t="s">
        <v>36</v>
      </c>
      <c r="M1150">
        <v>21480</v>
      </c>
      <c r="N1150" s="6">
        <v>2014</v>
      </c>
      <c r="O1150" s="10" t="s">
        <v>117</v>
      </c>
      <c r="P1150" t="s">
        <v>38</v>
      </c>
      <c r="Q1150" s="2" t="s">
        <v>38</v>
      </c>
      <c r="R1150" s="4" t="s">
        <v>38</v>
      </c>
      <c r="S1150" s="2" t="s">
        <v>648</v>
      </c>
      <c r="T1150" s="4" t="s">
        <v>38</v>
      </c>
      <c r="U1150">
        <v>0</v>
      </c>
      <c r="V1150">
        <v>0</v>
      </c>
      <c r="W1150" t="s">
        <v>38</v>
      </c>
      <c r="X1150">
        <v>16</v>
      </c>
      <c r="Y1150" t="s">
        <v>38</v>
      </c>
      <c r="Z1150" t="s">
        <v>38</v>
      </c>
    </row>
    <row r="1151" spans="1:26">
      <c r="A1151" t="s">
        <v>7380</v>
      </c>
      <c r="B1151" t="s">
        <v>7381</v>
      </c>
      <c r="C1151" t="s">
        <v>7382</v>
      </c>
      <c r="D1151" t="s">
        <v>6953</v>
      </c>
      <c r="E1151" t="s">
        <v>6954</v>
      </c>
      <c r="F1151" t="s">
        <v>31</v>
      </c>
      <c r="G1151" t="s">
        <v>880</v>
      </c>
      <c r="H1151" t="s">
        <v>460</v>
      </c>
      <c r="I1151" t="s">
        <v>7383</v>
      </c>
      <c r="J1151" t="s">
        <v>3666</v>
      </c>
      <c r="K1151" s="8">
        <v>0</v>
      </c>
      <c r="L1151" t="s">
        <v>36</v>
      </c>
      <c r="M1151">
        <v>20522</v>
      </c>
      <c r="N1151" s="6">
        <v>2014</v>
      </c>
      <c r="O1151" s="10" t="s">
        <v>117</v>
      </c>
      <c r="P1151" t="s">
        <v>38</v>
      </c>
      <c r="Q1151" s="2" t="s">
        <v>38</v>
      </c>
      <c r="R1151" s="4" t="s">
        <v>38</v>
      </c>
      <c r="S1151" s="2" t="s">
        <v>648</v>
      </c>
      <c r="T1151" s="4" t="s">
        <v>38</v>
      </c>
      <c r="U1151">
        <v>0</v>
      </c>
      <c r="V1151">
        <v>0</v>
      </c>
      <c r="W1151" t="s">
        <v>38</v>
      </c>
      <c r="X1151">
        <v>16</v>
      </c>
      <c r="Y1151" t="s">
        <v>38</v>
      </c>
      <c r="Z1151" t="s">
        <v>38</v>
      </c>
    </row>
    <row r="1152" spans="1:26">
      <c r="A1152" t="s">
        <v>12435</v>
      </c>
      <c r="B1152" t="s">
        <v>12436</v>
      </c>
      <c r="C1152" t="s">
        <v>12437</v>
      </c>
      <c r="D1152" t="s">
        <v>12438</v>
      </c>
      <c r="E1152" t="s">
        <v>12439</v>
      </c>
      <c r="F1152" t="s">
        <v>31</v>
      </c>
      <c r="G1152" t="s">
        <v>747</v>
      </c>
      <c r="H1152" t="s">
        <v>55</v>
      </c>
      <c r="I1152" t="s">
        <v>12440</v>
      </c>
      <c r="J1152" t="s">
        <v>647</v>
      </c>
      <c r="K1152" s="8">
        <v>0</v>
      </c>
      <c r="L1152" t="s">
        <v>36</v>
      </c>
      <c r="M1152">
        <v>21523</v>
      </c>
      <c r="N1152" s="6">
        <v>2014</v>
      </c>
      <c r="O1152" s="10" t="s">
        <v>48</v>
      </c>
      <c r="P1152" t="s">
        <v>38</v>
      </c>
      <c r="Q1152" s="2" t="s">
        <v>38</v>
      </c>
      <c r="R1152" s="4" t="s">
        <v>38</v>
      </c>
      <c r="S1152" s="2" t="s">
        <v>648</v>
      </c>
      <c r="T1152" s="4" t="s">
        <v>38</v>
      </c>
      <c r="U1152">
        <v>0</v>
      </c>
      <c r="V1152">
        <v>0</v>
      </c>
      <c r="W1152" t="s">
        <v>38</v>
      </c>
      <c r="X1152">
        <v>16</v>
      </c>
      <c r="Y1152" t="s">
        <v>38</v>
      </c>
      <c r="Z1152" t="s">
        <v>38</v>
      </c>
    </row>
    <row r="1153" spans="1:26">
      <c r="A1153" t="s">
        <v>4632</v>
      </c>
      <c r="B1153" t="s">
        <v>4633</v>
      </c>
      <c r="C1153" t="s">
        <v>4634</v>
      </c>
      <c r="D1153" t="s">
        <v>3577</v>
      </c>
      <c r="E1153" t="s">
        <v>3578</v>
      </c>
      <c r="F1153" t="s">
        <v>31</v>
      </c>
      <c r="G1153" t="s">
        <v>255</v>
      </c>
      <c r="H1153" t="s">
        <v>38</v>
      </c>
      <c r="I1153" t="s">
        <v>192</v>
      </c>
      <c r="J1153" t="s">
        <v>647</v>
      </c>
      <c r="K1153" s="8">
        <v>0</v>
      </c>
      <c r="L1153" t="s">
        <v>36</v>
      </c>
      <c r="M1153">
        <v>19969</v>
      </c>
      <c r="N1153" s="6">
        <v>2014</v>
      </c>
      <c r="O1153" s="10" t="s">
        <v>117</v>
      </c>
      <c r="P1153" t="s">
        <v>38</v>
      </c>
      <c r="Q1153" s="2" t="s">
        <v>38</v>
      </c>
      <c r="R1153" s="4" t="s">
        <v>38</v>
      </c>
      <c r="S1153" s="2" t="s">
        <v>648</v>
      </c>
      <c r="T1153" s="4" t="s">
        <v>38</v>
      </c>
      <c r="U1153">
        <v>0</v>
      </c>
      <c r="V1153">
        <v>0</v>
      </c>
      <c r="W1153" t="s">
        <v>38</v>
      </c>
      <c r="X1153">
        <v>16</v>
      </c>
      <c r="Y1153" t="s">
        <v>38</v>
      </c>
      <c r="Z1153" t="s">
        <v>38</v>
      </c>
    </row>
    <row r="1154" spans="1:26">
      <c r="A1154" t="s">
        <v>12326</v>
      </c>
      <c r="B1154" t="s">
        <v>12327</v>
      </c>
      <c r="C1154" t="s">
        <v>12328</v>
      </c>
      <c r="D1154" t="s">
        <v>12279</v>
      </c>
      <c r="E1154" t="s">
        <v>12280</v>
      </c>
      <c r="F1154" t="s">
        <v>31</v>
      </c>
      <c r="G1154" t="s">
        <v>1420</v>
      </c>
      <c r="H1154" t="s">
        <v>56</v>
      </c>
      <c r="I1154" t="s">
        <v>12329</v>
      </c>
      <c r="J1154" t="s">
        <v>647</v>
      </c>
      <c r="K1154" s="8">
        <v>0</v>
      </c>
      <c r="L1154" t="s">
        <v>36</v>
      </c>
      <c r="M1154">
        <v>21499</v>
      </c>
      <c r="N1154" s="6">
        <v>2014</v>
      </c>
      <c r="O1154" s="10" t="s">
        <v>48</v>
      </c>
      <c r="P1154" t="s">
        <v>38</v>
      </c>
      <c r="Q1154" s="2" t="s">
        <v>38</v>
      </c>
      <c r="R1154" s="4" t="s">
        <v>38</v>
      </c>
      <c r="S1154" s="2" t="s">
        <v>648</v>
      </c>
      <c r="T1154" s="4" t="s">
        <v>38</v>
      </c>
      <c r="U1154">
        <v>0</v>
      </c>
      <c r="V1154">
        <v>0</v>
      </c>
      <c r="W1154" t="s">
        <v>38</v>
      </c>
      <c r="X1154">
        <v>16</v>
      </c>
      <c r="Y1154" t="s">
        <v>38</v>
      </c>
      <c r="Z1154" t="s">
        <v>38</v>
      </c>
    </row>
    <row r="1155" spans="1:26">
      <c r="A1155" t="s">
        <v>16501</v>
      </c>
      <c r="B1155" t="s">
        <v>12327</v>
      </c>
      <c r="C1155" t="s">
        <v>16502</v>
      </c>
      <c r="D1155" t="s">
        <v>458</v>
      </c>
      <c r="E1155" t="s">
        <v>459</v>
      </c>
      <c r="F1155" t="s">
        <v>31</v>
      </c>
      <c r="G1155" t="s">
        <v>460</v>
      </c>
      <c r="H1155" t="s">
        <v>182</v>
      </c>
      <c r="I1155" t="s">
        <v>16503</v>
      </c>
      <c r="J1155" t="s">
        <v>647</v>
      </c>
      <c r="K1155" s="8">
        <v>0</v>
      </c>
      <c r="L1155" t="s">
        <v>36</v>
      </c>
      <c r="M1155">
        <v>22365</v>
      </c>
      <c r="N1155" s="6">
        <v>2014</v>
      </c>
      <c r="O1155" s="10" t="s">
        <v>37</v>
      </c>
      <c r="P1155" t="s">
        <v>38</v>
      </c>
      <c r="Q1155" s="2" t="s">
        <v>38</v>
      </c>
      <c r="R1155" s="4" t="s">
        <v>38</v>
      </c>
      <c r="S1155" s="2" t="s">
        <v>648</v>
      </c>
      <c r="T1155" s="4" t="s">
        <v>38</v>
      </c>
      <c r="U1155">
        <v>0</v>
      </c>
      <c r="V1155">
        <v>0</v>
      </c>
      <c r="W1155" t="s">
        <v>38</v>
      </c>
      <c r="X1155">
        <v>16</v>
      </c>
      <c r="Y1155" t="s">
        <v>38</v>
      </c>
      <c r="Z1155" t="s">
        <v>38</v>
      </c>
    </row>
    <row r="1156" spans="1:26">
      <c r="A1156" t="s">
        <v>8378</v>
      </c>
      <c r="B1156" t="s">
        <v>8379</v>
      </c>
      <c r="C1156" t="s">
        <v>8380</v>
      </c>
      <c r="D1156" t="s">
        <v>8381</v>
      </c>
      <c r="E1156" t="s">
        <v>8382</v>
      </c>
      <c r="F1156" t="s">
        <v>31</v>
      </c>
      <c r="G1156" t="s">
        <v>162</v>
      </c>
      <c r="H1156" t="s">
        <v>67</v>
      </c>
      <c r="I1156" t="s">
        <v>192</v>
      </c>
      <c r="J1156" t="s">
        <v>8383</v>
      </c>
      <c r="K1156" s="8">
        <v>0</v>
      </c>
      <c r="L1156" t="s">
        <v>36</v>
      </c>
      <c r="M1156">
        <v>20716</v>
      </c>
      <c r="N1156" s="6">
        <v>2014</v>
      </c>
      <c r="O1156" s="10" t="s">
        <v>37</v>
      </c>
      <c r="P1156" t="s">
        <v>38</v>
      </c>
      <c r="Q1156" s="2" t="s">
        <v>38</v>
      </c>
      <c r="R1156" s="4" t="s">
        <v>38</v>
      </c>
      <c r="S1156" s="2" t="s">
        <v>648</v>
      </c>
      <c r="T1156" s="4" t="s">
        <v>38</v>
      </c>
      <c r="U1156">
        <v>0</v>
      </c>
      <c r="V1156">
        <v>0</v>
      </c>
      <c r="W1156" t="s">
        <v>38</v>
      </c>
      <c r="X1156">
        <v>21</v>
      </c>
      <c r="Y1156" t="s">
        <v>38</v>
      </c>
      <c r="Z1156" t="s">
        <v>38</v>
      </c>
    </row>
    <row r="1157" spans="1:26">
      <c r="A1157" t="s">
        <v>2448</v>
      </c>
      <c r="B1157" t="s">
        <v>2449</v>
      </c>
      <c r="C1157" t="s">
        <v>2450</v>
      </c>
      <c r="D1157" t="s">
        <v>898</v>
      </c>
      <c r="E1157" t="s">
        <v>899</v>
      </c>
      <c r="F1157" t="s">
        <v>31</v>
      </c>
      <c r="G1157" t="s">
        <v>452</v>
      </c>
      <c r="H1157" t="s">
        <v>378</v>
      </c>
      <c r="I1157" t="s">
        <v>2451</v>
      </c>
      <c r="J1157" t="s">
        <v>647</v>
      </c>
      <c r="K1157" s="8">
        <v>0</v>
      </c>
      <c r="L1157" t="s">
        <v>36</v>
      </c>
      <c r="M1157">
        <v>19534</v>
      </c>
      <c r="N1157" s="6">
        <v>2014</v>
      </c>
      <c r="O1157" s="10" t="s">
        <v>37</v>
      </c>
      <c r="P1157" t="s">
        <v>38</v>
      </c>
      <c r="Q1157" s="2" t="s">
        <v>38</v>
      </c>
      <c r="R1157" s="4" t="s">
        <v>38</v>
      </c>
      <c r="S1157" s="2" t="s">
        <v>648</v>
      </c>
      <c r="T1157" s="4" t="s">
        <v>38</v>
      </c>
      <c r="U1157">
        <v>0</v>
      </c>
      <c r="V1157">
        <v>0</v>
      </c>
      <c r="W1157" t="s">
        <v>38</v>
      </c>
      <c r="X1157">
        <v>16</v>
      </c>
      <c r="Y1157" t="s">
        <v>38</v>
      </c>
      <c r="Z1157" t="s">
        <v>38</v>
      </c>
    </row>
    <row r="1158" spans="1:26">
      <c r="A1158" t="s">
        <v>11620</v>
      </c>
      <c r="B1158" t="s">
        <v>2449</v>
      </c>
      <c r="C1158" t="s">
        <v>11621</v>
      </c>
      <c r="D1158" t="s">
        <v>10102</v>
      </c>
      <c r="E1158" t="s">
        <v>10103</v>
      </c>
      <c r="F1158" t="s">
        <v>31</v>
      </c>
      <c r="G1158" t="s">
        <v>263</v>
      </c>
      <c r="H1158" t="s">
        <v>255</v>
      </c>
      <c r="I1158" t="s">
        <v>192</v>
      </c>
      <c r="J1158" t="s">
        <v>8383</v>
      </c>
      <c r="K1158" s="8">
        <v>0</v>
      </c>
      <c r="L1158" t="s">
        <v>36</v>
      </c>
      <c r="M1158">
        <v>21357</v>
      </c>
      <c r="N1158" s="6">
        <v>2014</v>
      </c>
      <c r="O1158" s="10" t="s">
        <v>48</v>
      </c>
      <c r="P1158" t="s">
        <v>38</v>
      </c>
      <c r="Q1158" s="2" t="s">
        <v>38</v>
      </c>
      <c r="R1158" s="4" t="s">
        <v>38</v>
      </c>
      <c r="S1158" s="2" t="s">
        <v>648</v>
      </c>
      <c r="T1158" s="4" t="s">
        <v>38</v>
      </c>
      <c r="U1158">
        <v>0</v>
      </c>
      <c r="V1158">
        <v>0</v>
      </c>
      <c r="W1158" t="s">
        <v>38</v>
      </c>
      <c r="X1158">
        <v>21</v>
      </c>
      <c r="Y1158" t="s">
        <v>38</v>
      </c>
      <c r="Z1158" t="s">
        <v>38</v>
      </c>
    </row>
    <row r="1159" spans="1:26">
      <c r="A1159" t="s">
        <v>8666</v>
      </c>
      <c r="B1159" t="s">
        <v>8667</v>
      </c>
      <c r="C1159" t="s">
        <v>8668</v>
      </c>
      <c r="D1159" t="s">
        <v>7288</v>
      </c>
      <c r="E1159" t="s">
        <v>7289</v>
      </c>
      <c r="F1159" t="s">
        <v>31</v>
      </c>
      <c r="G1159" t="s">
        <v>322</v>
      </c>
      <c r="H1159" t="s">
        <v>378</v>
      </c>
      <c r="I1159" t="s">
        <v>192</v>
      </c>
      <c r="J1159" t="s">
        <v>8383</v>
      </c>
      <c r="K1159" s="8">
        <v>0</v>
      </c>
      <c r="L1159" t="s">
        <v>36</v>
      </c>
      <c r="M1159">
        <v>20778</v>
      </c>
      <c r="N1159" s="6">
        <v>2014</v>
      </c>
      <c r="O1159" s="10" t="s">
        <v>48</v>
      </c>
      <c r="P1159" t="s">
        <v>38</v>
      </c>
      <c r="Q1159" s="2" t="s">
        <v>38</v>
      </c>
      <c r="R1159" s="4" t="s">
        <v>38</v>
      </c>
      <c r="S1159" s="2" t="s">
        <v>648</v>
      </c>
      <c r="T1159" s="4" t="s">
        <v>38</v>
      </c>
      <c r="U1159">
        <v>0</v>
      </c>
      <c r="V1159">
        <v>0</v>
      </c>
      <c r="W1159" t="s">
        <v>38</v>
      </c>
      <c r="X1159">
        <v>21</v>
      </c>
      <c r="Y1159" t="s">
        <v>38</v>
      </c>
      <c r="Z1159" t="s">
        <v>38</v>
      </c>
    </row>
    <row r="1160" spans="1:26">
      <c r="A1160" t="s">
        <v>8713</v>
      </c>
      <c r="B1160" t="s">
        <v>8714</v>
      </c>
      <c r="C1160" t="s">
        <v>8715</v>
      </c>
      <c r="D1160" t="s">
        <v>6840</v>
      </c>
      <c r="E1160" t="s">
        <v>6841</v>
      </c>
      <c r="F1160" t="s">
        <v>31</v>
      </c>
      <c r="G1160" t="s">
        <v>2982</v>
      </c>
      <c r="H1160" t="s">
        <v>255</v>
      </c>
      <c r="I1160" t="s">
        <v>8716</v>
      </c>
      <c r="J1160" t="s">
        <v>647</v>
      </c>
      <c r="K1160" s="8">
        <v>0</v>
      </c>
      <c r="L1160" t="s">
        <v>36</v>
      </c>
      <c r="M1160">
        <v>20788</v>
      </c>
      <c r="N1160" s="6">
        <v>2014</v>
      </c>
      <c r="O1160" s="10" t="s">
        <v>37</v>
      </c>
      <c r="P1160" t="s">
        <v>38</v>
      </c>
      <c r="Q1160" s="2" t="s">
        <v>38</v>
      </c>
      <c r="R1160" s="4" t="s">
        <v>38</v>
      </c>
      <c r="S1160" s="2" t="s">
        <v>648</v>
      </c>
      <c r="T1160" s="4" t="s">
        <v>38</v>
      </c>
      <c r="U1160">
        <v>0</v>
      </c>
      <c r="V1160">
        <v>0</v>
      </c>
      <c r="W1160" t="s">
        <v>38</v>
      </c>
      <c r="X1160">
        <v>16</v>
      </c>
      <c r="Y1160" t="s">
        <v>38</v>
      </c>
      <c r="Z1160" t="s">
        <v>38</v>
      </c>
    </row>
    <row r="1161" spans="1:26">
      <c r="A1161" t="s">
        <v>14655</v>
      </c>
      <c r="B1161" t="s">
        <v>14656</v>
      </c>
      <c r="C1161" t="s">
        <v>14657</v>
      </c>
      <c r="D1161" t="s">
        <v>14269</v>
      </c>
      <c r="E1161" t="s">
        <v>14270</v>
      </c>
      <c r="F1161" t="s">
        <v>31</v>
      </c>
      <c r="G1161" t="s">
        <v>31</v>
      </c>
      <c r="H1161" t="s">
        <v>423</v>
      </c>
      <c r="I1161" t="s">
        <v>14658</v>
      </c>
      <c r="J1161" t="s">
        <v>8383</v>
      </c>
      <c r="K1161" s="8">
        <v>0</v>
      </c>
      <c r="L1161" t="s">
        <v>36</v>
      </c>
      <c r="M1161">
        <v>21958</v>
      </c>
      <c r="N1161" s="6">
        <v>2014</v>
      </c>
      <c r="O1161" s="10" t="s">
        <v>117</v>
      </c>
      <c r="P1161" t="s">
        <v>38</v>
      </c>
      <c r="Q1161" s="2" t="s">
        <v>38</v>
      </c>
      <c r="R1161" s="4" t="s">
        <v>38</v>
      </c>
      <c r="S1161" s="2" t="s">
        <v>648</v>
      </c>
      <c r="T1161" s="4" t="s">
        <v>38</v>
      </c>
      <c r="U1161">
        <v>0</v>
      </c>
      <c r="V1161">
        <v>0</v>
      </c>
      <c r="W1161" t="s">
        <v>38</v>
      </c>
      <c r="X1161">
        <v>21</v>
      </c>
      <c r="Y1161" t="s">
        <v>38</v>
      </c>
      <c r="Z1161" t="s">
        <v>38</v>
      </c>
    </row>
    <row r="1162" spans="1:26">
      <c r="A1162" t="s">
        <v>9696</v>
      </c>
      <c r="B1162" t="s">
        <v>9697</v>
      </c>
      <c r="C1162" t="s">
        <v>9698</v>
      </c>
      <c r="D1162" t="s">
        <v>8996</v>
      </c>
      <c r="E1162" t="s">
        <v>8997</v>
      </c>
      <c r="F1162" t="s">
        <v>31</v>
      </c>
      <c r="G1162" t="s">
        <v>1789</v>
      </c>
      <c r="H1162" t="s">
        <v>182</v>
      </c>
      <c r="I1162" t="s">
        <v>9699</v>
      </c>
      <c r="J1162" t="s">
        <v>647</v>
      </c>
      <c r="K1162" s="8">
        <v>0</v>
      </c>
      <c r="L1162" t="s">
        <v>36</v>
      </c>
      <c r="M1162">
        <v>20993</v>
      </c>
      <c r="N1162" s="6">
        <v>2014</v>
      </c>
      <c r="O1162" s="10" t="s">
        <v>117</v>
      </c>
      <c r="P1162" t="s">
        <v>38</v>
      </c>
      <c r="Q1162" s="2" t="s">
        <v>38</v>
      </c>
      <c r="R1162" s="4" t="s">
        <v>38</v>
      </c>
      <c r="S1162" s="2" t="s">
        <v>648</v>
      </c>
      <c r="T1162" s="4" t="s">
        <v>38</v>
      </c>
      <c r="U1162">
        <v>0</v>
      </c>
      <c r="V1162">
        <v>0</v>
      </c>
      <c r="W1162" t="s">
        <v>38</v>
      </c>
      <c r="X1162">
        <v>16</v>
      </c>
      <c r="Y1162" t="s">
        <v>38</v>
      </c>
      <c r="Z1162" t="s">
        <v>38</v>
      </c>
    </row>
    <row r="1163" spans="1:26">
      <c r="A1163" t="s">
        <v>12616</v>
      </c>
      <c r="B1163" t="s">
        <v>12617</v>
      </c>
      <c r="C1163" t="s">
        <v>12618</v>
      </c>
      <c r="D1163" t="s">
        <v>10579</v>
      </c>
      <c r="E1163" t="s">
        <v>10580</v>
      </c>
      <c r="F1163" t="s">
        <v>31</v>
      </c>
      <c r="G1163" t="s">
        <v>378</v>
      </c>
      <c r="H1163" t="s">
        <v>255</v>
      </c>
      <c r="I1163" t="s">
        <v>12619</v>
      </c>
      <c r="J1163" t="s">
        <v>647</v>
      </c>
      <c r="K1163" s="8">
        <v>0</v>
      </c>
      <c r="L1163" t="s">
        <v>36</v>
      </c>
      <c r="M1163">
        <v>21564</v>
      </c>
      <c r="N1163" s="6">
        <v>2014</v>
      </c>
      <c r="O1163" s="10" t="s">
        <v>117</v>
      </c>
      <c r="P1163" t="s">
        <v>38</v>
      </c>
      <c r="Q1163" s="2" t="s">
        <v>38</v>
      </c>
      <c r="R1163" s="4" t="s">
        <v>38</v>
      </c>
      <c r="S1163" s="2" t="s">
        <v>648</v>
      </c>
      <c r="T1163" s="4" t="s">
        <v>38</v>
      </c>
      <c r="U1163">
        <v>0</v>
      </c>
      <c r="V1163">
        <v>0</v>
      </c>
      <c r="W1163" t="s">
        <v>38</v>
      </c>
      <c r="X1163">
        <v>16</v>
      </c>
      <c r="Y1163" t="s">
        <v>38</v>
      </c>
      <c r="Z1163" t="s">
        <v>38</v>
      </c>
    </row>
    <row r="1164" spans="1:26">
      <c r="A1164" t="s">
        <v>12568</v>
      </c>
      <c r="B1164" t="s">
        <v>12569</v>
      </c>
      <c r="C1164" t="s">
        <v>12570</v>
      </c>
      <c r="D1164" t="s">
        <v>10579</v>
      </c>
      <c r="E1164" t="s">
        <v>10580</v>
      </c>
      <c r="F1164" t="s">
        <v>31</v>
      </c>
      <c r="G1164" t="s">
        <v>378</v>
      </c>
      <c r="H1164" t="s">
        <v>56</v>
      </c>
      <c r="I1164" t="s">
        <v>12571</v>
      </c>
      <c r="J1164" t="s">
        <v>647</v>
      </c>
      <c r="K1164" s="8">
        <v>0</v>
      </c>
      <c r="L1164" t="s">
        <v>36</v>
      </c>
      <c r="M1164">
        <v>21554</v>
      </c>
      <c r="N1164" s="6">
        <v>2014</v>
      </c>
      <c r="O1164" s="10" t="s">
        <v>117</v>
      </c>
      <c r="P1164" t="s">
        <v>38</v>
      </c>
      <c r="Q1164" s="2" t="s">
        <v>38</v>
      </c>
      <c r="R1164" s="4" t="s">
        <v>38</v>
      </c>
      <c r="S1164" s="2" t="s">
        <v>648</v>
      </c>
      <c r="T1164" s="4" t="s">
        <v>38</v>
      </c>
      <c r="U1164">
        <v>0</v>
      </c>
      <c r="V1164">
        <v>0</v>
      </c>
      <c r="W1164" t="s">
        <v>38</v>
      </c>
      <c r="X1164">
        <v>16</v>
      </c>
      <c r="Y1164" t="s">
        <v>38</v>
      </c>
      <c r="Z1164" t="s">
        <v>38</v>
      </c>
    </row>
    <row r="1165" spans="1:26">
      <c r="A1165" t="s">
        <v>8325</v>
      </c>
      <c r="B1165" t="s">
        <v>8326</v>
      </c>
      <c r="C1165" t="s">
        <v>8327</v>
      </c>
      <c r="D1165" t="s">
        <v>8322</v>
      </c>
      <c r="E1165" t="s">
        <v>8323</v>
      </c>
      <c r="F1165" t="s">
        <v>31</v>
      </c>
      <c r="G1165" t="s">
        <v>5667</v>
      </c>
      <c r="H1165" t="s">
        <v>38</v>
      </c>
      <c r="I1165" t="s">
        <v>8328</v>
      </c>
      <c r="J1165" t="s">
        <v>8329</v>
      </c>
      <c r="K1165" s="8">
        <v>0</v>
      </c>
      <c r="L1165" t="s">
        <v>36</v>
      </c>
      <c r="M1165">
        <v>20705</v>
      </c>
      <c r="N1165" s="6">
        <v>2014</v>
      </c>
      <c r="O1165" s="10" t="s">
        <v>89</v>
      </c>
      <c r="P1165" t="s">
        <v>38</v>
      </c>
      <c r="Q1165" s="2" t="s">
        <v>38</v>
      </c>
      <c r="R1165" s="4" t="s">
        <v>38</v>
      </c>
      <c r="S1165" s="2" t="s">
        <v>648</v>
      </c>
      <c r="T1165" s="4" t="s">
        <v>38</v>
      </c>
      <c r="U1165">
        <v>0</v>
      </c>
      <c r="V1165">
        <v>0</v>
      </c>
      <c r="W1165" t="s">
        <v>38</v>
      </c>
      <c r="X1165">
        <v>47</v>
      </c>
      <c r="Y1165" t="s">
        <v>38</v>
      </c>
      <c r="Z1165" t="s">
        <v>38</v>
      </c>
    </row>
    <row r="1166" spans="1:26">
      <c r="A1166" t="s">
        <v>9552</v>
      </c>
      <c r="B1166" t="s">
        <v>9553</v>
      </c>
      <c r="C1166" t="s">
        <v>9554</v>
      </c>
      <c r="D1166" t="s">
        <v>7874</v>
      </c>
      <c r="E1166" t="s">
        <v>7875</v>
      </c>
      <c r="F1166" t="s">
        <v>31</v>
      </c>
      <c r="G1166" t="s">
        <v>9555</v>
      </c>
      <c r="H1166" t="s">
        <v>38</v>
      </c>
      <c r="I1166" t="s">
        <v>9556</v>
      </c>
      <c r="J1166" t="s">
        <v>709</v>
      </c>
      <c r="K1166" s="8">
        <v>0</v>
      </c>
      <c r="L1166" t="s">
        <v>36</v>
      </c>
      <c r="M1166">
        <v>20960</v>
      </c>
      <c r="N1166" s="6">
        <v>2014</v>
      </c>
      <c r="O1166" s="10" t="s">
        <v>48</v>
      </c>
      <c r="P1166" t="s">
        <v>38</v>
      </c>
      <c r="Q1166" s="2" t="s">
        <v>38</v>
      </c>
      <c r="R1166" s="4" t="s">
        <v>38</v>
      </c>
      <c r="S1166" s="2" t="s">
        <v>648</v>
      </c>
      <c r="T1166" s="4" t="s">
        <v>38</v>
      </c>
      <c r="U1166">
        <v>0</v>
      </c>
      <c r="V1166">
        <v>0</v>
      </c>
      <c r="W1166" t="s">
        <v>38</v>
      </c>
      <c r="X1166">
        <v>16</v>
      </c>
      <c r="Y1166" t="s">
        <v>38</v>
      </c>
      <c r="Z1166" t="s">
        <v>38</v>
      </c>
    </row>
    <row r="1167" spans="1:26">
      <c r="A1167" t="s">
        <v>10467</v>
      </c>
      <c r="B1167" t="s">
        <v>10468</v>
      </c>
      <c r="C1167" t="s">
        <v>10469</v>
      </c>
      <c r="D1167" t="s">
        <v>10470</v>
      </c>
      <c r="E1167" t="s">
        <v>10471</v>
      </c>
      <c r="F1167" t="s">
        <v>31</v>
      </c>
      <c r="G1167" t="s">
        <v>747</v>
      </c>
      <c r="H1167" t="s">
        <v>86</v>
      </c>
      <c r="I1167" t="s">
        <v>192</v>
      </c>
      <c r="J1167" t="s">
        <v>647</v>
      </c>
      <c r="K1167" s="8">
        <v>0</v>
      </c>
      <c r="L1167" t="s">
        <v>36</v>
      </c>
      <c r="M1167">
        <v>21137</v>
      </c>
      <c r="N1167" s="6">
        <v>2014</v>
      </c>
      <c r="O1167" s="10" t="s">
        <v>37</v>
      </c>
      <c r="P1167" t="s">
        <v>38</v>
      </c>
      <c r="Q1167" s="2" t="s">
        <v>38</v>
      </c>
      <c r="R1167" s="4" t="s">
        <v>38</v>
      </c>
      <c r="S1167" s="2" t="s">
        <v>648</v>
      </c>
      <c r="T1167" s="4" t="s">
        <v>38</v>
      </c>
      <c r="U1167">
        <v>0</v>
      </c>
      <c r="V1167">
        <v>0</v>
      </c>
      <c r="W1167" t="s">
        <v>38</v>
      </c>
      <c r="X1167">
        <v>16</v>
      </c>
      <c r="Y1167" t="s">
        <v>38</v>
      </c>
      <c r="Z1167" t="s">
        <v>38</v>
      </c>
    </row>
    <row r="1168" spans="1:26">
      <c r="A1168" t="s">
        <v>9175</v>
      </c>
      <c r="B1168" t="s">
        <v>9176</v>
      </c>
      <c r="C1168" t="s">
        <v>9177</v>
      </c>
      <c r="D1168" t="s">
        <v>8996</v>
      </c>
      <c r="E1168" t="s">
        <v>8997</v>
      </c>
      <c r="F1168" t="s">
        <v>31</v>
      </c>
      <c r="G1168" t="s">
        <v>1789</v>
      </c>
      <c r="H1168" t="s">
        <v>481</v>
      </c>
      <c r="I1168" t="s">
        <v>9178</v>
      </c>
      <c r="J1168" t="s">
        <v>647</v>
      </c>
      <c r="K1168" s="8">
        <v>0</v>
      </c>
      <c r="L1168" t="s">
        <v>36</v>
      </c>
      <c r="M1168">
        <v>20878</v>
      </c>
      <c r="N1168" s="6">
        <v>2014</v>
      </c>
      <c r="O1168" s="10" t="s">
        <v>117</v>
      </c>
      <c r="P1168" t="s">
        <v>38</v>
      </c>
      <c r="Q1168" s="2" t="s">
        <v>38</v>
      </c>
      <c r="R1168" s="4" t="s">
        <v>38</v>
      </c>
      <c r="S1168" s="2" t="s">
        <v>648</v>
      </c>
      <c r="T1168" s="4" t="s">
        <v>38</v>
      </c>
      <c r="U1168">
        <v>0</v>
      </c>
      <c r="V1168">
        <v>0</v>
      </c>
      <c r="W1168" t="s">
        <v>38</v>
      </c>
      <c r="X1168">
        <v>16</v>
      </c>
      <c r="Y1168" t="s">
        <v>38</v>
      </c>
      <c r="Z1168" t="s">
        <v>38</v>
      </c>
    </row>
    <row r="1169" spans="1:26">
      <c r="A1169" t="s">
        <v>7084</v>
      </c>
      <c r="B1169" t="s">
        <v>7085</v>
      </c>
      <c r="C1169" t="s">
        <v>7086</v>
      </c>
      <c r="D1169" t="s">
        <v>7087</v>
      </c>
      <c r="E1169" t="s">
        <v>7088</v>
      </c>
      <c r="F1169" t="s">
        <v>31</v>
      </c>
      <c r="G1169" t="s">
        <v>255</v>
      </c>
      <c r="H1169" t="s">
        <v>86</v>
      </c>
      <c r="I1169" t="s">
        <v>7089</v>
      </c>
      <c r="J1169" t="s">
        <v>647</v>
      </c>
      <c r="K1169" s="8">
        <v>0</v>
      </c>
      <c r="L1169" t="s">
        <v>36</v>
      </c>
      <c r="M1169">
        <v>20470</v>
      </c>
      <c r="N1169" s="6">
        <v>2014</v>
      </c>
      <c r="O1169" s="10" t="s">
        <v>117</v>
      </c>
      <c r="P1169" t="s">
        <v>38</v>
      </c>
      <c r="Q1169" s="2" t="s">
        <v>38</v>
      </c>
      <c r="R1169" s="4" t="s">
        <v>38</v>
      </c>
      <c r="S1169" s="2" t="s">
        <v>648</v>
      </c>
      <c r="T1169" s="4" t="s">
        <v>38</v>
      </c>
      <c r="U1169">
        <v>0</v>
      </c>
      <c r="V1169">
        <v>0</v>
      </c>
      <c r="W1169" t="s">
        <v>38</v>
      </c>
      <c r="X1169">
        <v>16</v>
      </c>
      <c r="Y1169" t="s">
        <v>38</v>
      </c>
      <c r="Z1169" t="s">
        <v>38</v>
      </c>
    </row>
    <row r="1170" spans="1:26">
      <c r="A1170" t="s">
        <v>8469</v>
      </c>
      <c r="B1170" t="s">
        <v>8470</v>
      </c>
      <c r="C1170" t="s">
        <v>8471</v>
      </c>
      <c r="D1170" t="s">
        <v>8472</v>
      </c>
      <c r="E1170" t="s">
        <v>8473</v>
      </c>
      <c r="F1170" t="s">
        <v>31</v>
      </c>
      <c r="G1170" t="s">
        <v>1019</v>
      </c>
      <c r="H1170" t="s">
        <v>182</v>
      </c>
      <c r="I1170" t="s">
        <v>8474</v>
      </c>
      <c r="J1170" t="s">
        <v>647</v>
      </c>
      <c r="K1170" s="8">
        <v>0</v>
      </c>
      <c r="L1170" t="s">
        <v>36</v>
      </c>
      <c r="M1170">
        <v>20736</v>
      </c>
      <c r="N1170" s="6">
        <v>2014</v>
      </c>
      <c r="O1170" s="10" t="s">
        <v>37</v>
      </c>
      <c r="P1170" t="s">
        <v>38</v>
      </c>
      <c r="Q1170" s="2" t="s">
        <v>38</v>
      </c>
      <c r="R1170" s="4" t="s">
        <v>38</v>
      </c>
      <c r="S1170" s="2" t="s">
        <v>648</v>
      </c>
      <c r="T1170" s="4" t="s">
        <v>38</v>
      </c>
      <c r="U1170">
        <v>0</v>
      </c>
      <c r="V1170">
        <v>0</v>
      </c>
      <c r="W1170" t="s">
        <v>38</v>
      </c>
      <c r="X1170">
        <v>16</v>
      </c>
      <c r="Y1170" t="s">
        <v>38</v>
      </c>
      <c r="Z1170" t="s">
        <v>38</v>
      </c>
    </row>
    <row r="1171" spans="1:26">
      <c r="A1171" t="s">
        <v>9091</v>
      </c>
      <c r="B1171" t="s">
        <v>9092</v>
      </c>
      <c r="C1171" t="s">
        <v>9093</v>
      </c>
      <c r="D1171" t="s">
        <v>8958</v>
      </c>
      <c r="E1171" t="s">
        <v>8959</v>
      </c>
      <c r="F1171" t="s">
        <v>31</v>
      </c>
      <c r="G1171" t="s">
        <v>1070</v>
      </c>
      <c r="H1171" t="s">
        <v>171</v>
      </c>
      <c r="I1171" t="s">
        <v>9094</v>
      </c>
      <c r="J1171" t="s">
        <v>647</v>
      </c>
      <c r="K1171" s="8">
        <v>0</v>
      </c>
      <c r="L1171" t="s">
        <v>36</v>
      </c>
      <c r="M1171">
        <v>20862</v>
      </c>
      <c r="N1171" s="6">
        <v>2014</v>
      </c>
      <c r="O1171" s="10" t="s">
        <v>117</v>
      </c>
      <c r="P1171" t="s">
        <v>38</v>
      </c>
      <c r="Q1171" s="2" t="s">
        <v>38</v>
      </c>
      <c r="R1171" s="4" t="s">
        <v>38</v>
      </c>
      <c r="S1171" s="2" t="s">
        <v>648</v>
      </c>
      <c r="T1171" s="4" t="s">
        <v>38</v>
      </c>
      <c r="U1171">
        <v>0</v>
      </c>
      <c r="V1171">
        <v>0</v>
      </c>
      <c r="W1171" t="s">
        <v>38</v>
      </c>
      <c r="X1171">
        <v>16</v>
      </c>
      <c r="Y1171" t="s">
        <v>38</v>
      </c>
      <c r="Z1171" t="s">
        <v>38</v>
      </c>
    </row>
    <row r="1172" spans="1:26">
      <c r="A1172" t="s">
        <v>14711</v>
      </c>
      <c r="B1172" t="s">
        <v>14712</v>
      </c>
      <c r="C1172" t="s">
        <v>14713</v>
      </c>
      <c r="D1172" t="s">
        <v>13232</v>
      </c>
      <c r="E1172" t="s">
        <v>13233</v>
      </c>
      <c r="F1172" t="s">
        <v>31</v>
      </c>
      <c r="G1172" t="s">
        <v>10981</v>
      </c>
      <c r="H1172" t="s">
        <v>378</v>
      </c>
      <c r="I1172" t="s">
        <v>14714</v>
      </c>
      <c r="J1172" t="s">
        <v>647</v>
      </c>
      <c r="K1172" s="8">
        <v>0</v>
      </c>
      <c r="L1172" t="s">
        <v>36</v>
      </c>
      <c r="M1172">
        <v>21968</v>
      </c>
      <c r="N1172" s="6">
        <v>2014</v>
      </c>
      <c r="O1172" s="10" t="s">
        <v>37</v>
      </c>
      <c r="P1172" t="s">
        <v>38</v>
      </c>
      <c r="Q1172" s="2" t="s">
        <v>38</v>
      </c>
      <c r="R1172" s="4" t="s">
        <v>38</v>
      </c>
      <c r="S1172" s="2" t="s">
        <v>648</v>
      </c>
      <c r="T1172" s="4" t="s">
        <v>38</v>
      </c>
      <c r="U1172">
        <v>0</v>
      </c>
      <c r="V1172">
        <v>0</v>
      </c>
      <c r="W1172" t="s">
        <v>38</v>
      </c>
      <c r="X1172">
        <v>16</v>
      </c>
      <c r="Y1172" t="s">
        <v>38</v>
      </c>
      <c r="Z1172" t="s">
        <v>38</v>
      </c>
    </row>
    <row r="1173" spans="1:26">
      <c r="A1173" t="s">
        <v>16658</v>
      </c>
      <c r="B1173" t="s">
        <v>16659</v>
      </c>
      <c r="C1173" t="s">
        <v>16660</v>
      </c>
      <c r="D1173" t="s">
        <v>16661</v>
      </c>
      <c r="E1173" t="s">
        <v>16662</v>
      </c>
      <c r="F1173" t="s">
        <v>31</v>
      </c>
      <c r="G1173" t="s">
        <v>452</v>
      </c>
      <c r="H1173" t="s">
        <v>423</v>
      </c>
      <c r="I1173" t="s">
        <v>16663</v>
      </c>
      <c r="J1173" t="s">
        <v>647</v>
      </c>
      <c r="K1173" s="8">
        <v>0</v>
      </c>
      <c r="L1173" t="s">
        <v>36</v>
      </c>
      <c r="M1173">
        <v>22399</v>
      </c>
      <c r="N1173" s="6">
        <v>2014</v>
      </c>
      <c r="O1173" s="10" t="s">
        <v>117</v>
      </c>
      <c r="P1173" t="s">
        <v>38</v>
      </c>
      <c r="Q1173" s="2" t="s">
        <v>38</v>
      </c>
      <c r="R1173" s="4" t="s">
        <v>38</v>
      </c>
      <c r="S1173" s="2" t="s">
        <v>648</v>
      </c>
      <c r="T1173" s="4" t="s">
        <v>38</v>
      </c>
      <c r="U1173">
        <v>0</v>
      </c>
      <c r="V1173">
        <v>0</v>
      </c>
      <c r="W1173" t="s">
        <v>38</v>
      </c>
      <c r="X1173">
        <v>16</v>
      </c>
      <c r="Y1173" t="s">
        <v>38</v>
      </c>
      <c r="Z1173" t="s">
        <v>38</v>
      </c>
    </row>
    <row r="1174" spans="1:26">
      <c r="A1174" t="s">
        <v>7048</v>
      </c>
      <c r="B1174" t="s">
        <v>7049</v>
      </c>
      <c r="C1174" t="s">
        <v>7050</v>
      </c>
      <c r="D1174" t="s">
        <v>7051</v>
      </c>
      <c r="E1174" t="s">
        <v>7052</v>
      </c>
      <c r="F1174" t="s">
        <v>31</v>
      </c>
      <c r="G1174" t="s">
        <v>56</v>
      </c>
      <c r="H1174" t="s">
        <v>86</v>
      </c>
      <c r="I1174" t="s">
        <v>7053</v>
      </c>
      <c r="J1174" t="s">
        <v>647</v>
      </c>
      <c r="K1174" s="8">
        <v>0</v>
      </c>
      <c r="L1174" t="s">
        <v>59</v>
      </c>
      <c r="M1174">
        <v>20464</v>
      </c>
      <c r="N1174" s="6">
        <v>2014</v>
      </c>
      <c r="O1174" s="10" t="s">
        <v>37</v>
      </c>
      <c r="P1174" t="s">
        <v>38</v>
      </c>
      <c r="Q1174" s="2" t="s">
        <v>38</v>
      </c>
      <c r="R1174" s="4" t="s">
        <v>38</v>
      </c>
      <c r="S1174" s="2" t="s">
        <v>648</v>
      </c>
      <c r="T1174" s="4" t="s">
        <v>38</v>
      </c>
      <c r="U1174">
        <v>0</v>
      </c>
      <c r="V1174">
        <v>0</v>
      </c>
      <c r="W1174" t="s">
        <v>38</v>
      </c>
      <c r="X1174">
        <v>16</v>
      </c>
      <c r="Y1174" t="s">
        <v>38</v>
      </c>
      <c r="Z1174" t="s">
        <v>38</v>
      </c>
    </row>
    <row r="1175" spans="1:26">
      <c r="A1175" t="s">
        <v>7541</v>
      </c>
      <c r="B1175" t="s">
        <v>7542</v>
      </c>
      <c r="C1175" t="s">
        <v>7543</v>
      </c>
      <c r="D1175" t="s">
        <v>6772</v>
      </c>
      <c r="E1175" t="s">
        <v>6773</v>
      </c>
      <c r="F1175" t="s">
        <v>31</v>
      </c>
      <c r="G1175" t="s">
        <v>86</v>
      </c>
      <c r="H1175" t="s">
        <v>162</v>
      </c>
      <c r="I1175" t="s">
        <v>7544</v>
      </c>
      <c r="J1175" t="s">
        <v>709</v>
      </c>
      <c r="K1175" s="8">
        <v>0</v>
      </c>
      <c r="L1175" t="s">
        <v>36</v>
      </c>
      <c r="M1175">
        <v>20554</v>
      </c>
      <c r="N1175" s="6">
        <v>2014</v>
      </c>
      <c r="O1175" s="10" t="s">
        <v>117</v>
      </c>
      <c r="P1175" t="s">
        <v>38</v>
      </c>
      <c r="Q1175" s="2" t="s">
        <v>38</v>
      </c>
      <c r="R1175" s="4" t="s">
        <v>38</v>
      </c>
      <c r="S1175" s="2" t="s">
        <v>648</v>
      </c>
      <c r="T1175" s="4" t="s">
        <v>38</v>
      </c>
      <c r="U1175">
        <v>0</v>
      </c>
      <c r="V1175">
        <v>0</v>
      </c>
      <c r="W1175" t="s">
        <v>38</v>
      </c>
      <c r="X1175">
        <v>16</v>
      </c>
      <c r="Y1175" t="s">
        <v>38</v>
      </c>
      <c r="Z1175" t="s">
        <v>38</v>
      </c>
    </row>
    <row r="1176" spans="1:26">
      <c r="A1176" t="s">
        <v>6769</v>
      </c>
      <c r="B1176" t="s">
        <v>6770</v>
      </c>
      <c r="C1176" t="s">
        <v>6771</v>
      </c>
      <c r="D1176" t="s">
        <v>6772</v>
      </c>
      <c r="E1176" t="s">
        <v>6773</v>
      </c>
      <c r="F1176" t="s">
        <v>31</v>
      </c>
      <c r="G1176" t="s">
        <v>86</v>
      </c>
      <c r="H1176" t="s">
        <v>77</v>
      </c>
      <c r="I1176" t="s">
        <v>6774</v>
      </c>
      <c r="J1176" t="s">
        <v>6775</v>
      </c>
      <c r="K1176" s="8">
        <v>0</v>
      </c>
      <c r="L1176" t="s">
        <v>36</v>
      </c>
      <c r="M1176">
        <v>20416</v>
      </c>
      <c r="N1176" s="6">
        <v>2014</v>
      </c>
      <c r="O1176" s="10" t="s">
        <v>117</v>
      </c>
      <c r="P1176" t="s">
        <v>38</v>
      </c>
      <c r="Q1176" s="2" t="s">
        <v>38</v>
      </c>
      <c r="R1176" s="4" t="s">
        <v>38</v>
      </c>
      <c r="S1176" s="2" t="s">
        <v>648</v>
      </c>
      <c r="T1176" s="4" t="s">
        <v>38</v>
      </c>
      <c r="U1176">
        <v>0</v>
      </c>
      <c r="V1176">
        <v>0</v>
      </c>
      <c r="W1176" t="s">
        <v>38</v>
      </c>
      <c r="X1176">
        <v>16</v>
      </c>
      <c r="Y1176" t="s">
        <v>38</v>
      </c>
      <c r="Z1176" t="s">
        <v>38</v>
      </c>
    </row>
    <row r="1177" spans="1:26">
      <c r="A1177" t="s">
        <v>11171</v>
      </c>
      <c r="B1177" t="s">
        <v>11172</v>
      </c>
      <c r="C1177" t="s">
        <v>11173</v>
      </c>
      <c r="D1177" t="s">
        <v>11174</v>
      </c>
      <c r="E1177" t="s">
        <v>11175</v>
      </c>
      <c r="F1177" t="s">
        <v>31</v>
      </c>
      <c r="G1177" t="s">
        <v>370</v>
      </c>
      <c r="H1177" t="s">
        <v>56</v>
      </c>
      <c r="I1177" t="s">
        <v>11176</v>
      </c>
      <c r="J1177" t="s">
        <v>709</v>
      </c>
      <c r="K1177" s="8">
        <v>0</v>
      </c>
      <c r="L1177" t="s">
        <v>36</v>
      </c>
      <c r="M1177">
        <v>21269</v>
      </c>
      <c r="N1177" s="6">
        <v>2014</v>
      </c>
      <c r="O1177" s="10" t="s">
        <v>37</v>
      </c>
      <c r="P1177" t="s">
        <v>38</v>
      </c>
      <c r="Q1177" s="2" t="s">
        <v>38</v>
      </c>
      <c r="R1177" s="4" t="s">
        <v>38</v>
      </c>
      <c r="S1177" s="2" t="s">
        <v>648</v>
      </c>
      <c r="T1177" s="4" t="s">
        <v>38</v>
      </c>
      <c r="U1177">
        <v>0</v>
      </c>
      <c r="V1177">
        <v>0</v>
      </c>
      <c r="W1177" t="s">
        <v>38</v>
      </c>
      <c r="X1177">
        <v>16</v>
      </c>
      <c r="Y1177" t="s">
        <v>38</v>
      </c>
      <c r="Z1177" t="s">
        <v>38</v>
      </c>
    </row>
    <row r="1178" spans="1:26">
      <c r="A1178" t="s">
        <v>16465</v>
      </c>
      <c r="B1178" t="s">
        <v>16466</v>
      </c>
      <c r="C1178" t="s">
        <v>16467</v>
      </c>
      <c r="D1178" t="s">
        <v>6878</v>
      </c>
      <c r="E1178" t="s">
        <v>6879</v>
      </c>
      <c r="F1178" t="s">
        <v>31</v>
      </c>
      <c r="G1178" t="s">
        <v>864</v>
      </c>
      <c r="H1178" t="s">
        <v>38</v>
      </c>
      <c r="I1178" t="s">
        <v>7934</v>
      </c>
      <c r="J1178" t="s">
        <v>3666</v>
      </c>
      <c r="K1178" s="8">
        <v>0</v>
      </c>
      <c r="L1178" t="s">
        <v>36</v>
      </c>
      <c r="M1178">
        <v>22356</v>
      </c>
      <c r="N1178" s="6">
        <v>2014</v>
      </c>
      <c r="O1178" s="10" t="s">
        <v>117</v>
      </c>
      <c r="P1178" t="s">
        <v>38</v>
      </c>
      <c r="Q1178" s="2" t="s">
        <v>38</v>
      </c>
      <c r="R1178" s="4" t="s">
        <v>38</v>
      </c>
      <c r="S1178" s="2" t="s">
        <v>648</v>
      </c>
      <c r="T1178" s="4" t="s">
        <v>38</v>
      </c>
      <c r="U1178">
        <v>0</v>
      </c>
      <c r="V1178">
        <v>0</v>
      </c>
      <c r="W1178" t="s">
        <v>38</v>
      </c>
      <c r="X1178">
        <v>16</v>
      </c>
      <c r="Y1178" t="s">
        <v>38</v>
      </c>
      <c r="Z1178" t="s">
        <v>38</v>
      </c>
    </row>
    <row r="1179" spans="1:26">
      <c r="A1179" t="s">
        <v>3678</v>
      </c>
      <c r="B1179" t="s">
        <v>3679</v>
      </c>
      <c r="C1179" t="s">
        <v>3680</v>
      </c>
      <c r="D1179" t="s">
        <v>3663</v>
      </c>
      <c r="E1179" t="s">
        <v>3664</v>
      </c>
      <c r="F1179" t="s">
        <v>31</v>
      </c>
      <c r="G1179" t="s">
        <v>1789</v>
      </c>
      <c r="H1179" t="s">
        <v>1420</v>
      </c>
      <c r="I1179" t="s">
        <v>3681</v>
      </c>
      <c r="J1179" t="s">
        <v>3666</v>
      </c>
      <c r="K1179" s="8">
        <v>0</v>
      </c>
      <c r="L1179" t="s">
        <v>36</v>
      </c>
      <c r="M1179">
        <v>19789</v>
      </c>
      <c r="N1179" s="6">
        <v>2014</v>
      </c>
      <c r="O1179" s="10" t="s">
        <v>117</v>
      </c>
      <c r="P1179" t="s">
        <v>38</v>
      </c>
      <c r="Q1179" s="2" t="s">
        <v>38</v>
      </c>
      <c r="R1179" s="4" t="s">
        <v>38</v>
      </c>
      <c r="S1179" s="2" t="s">
        <v>648</v>
      </c>
      <c r="T1179" s="4" t="s">
        <v>38</v>
      </c>
      <c r="U1179">
        <v>0</v>
      </c>
      <c r="V1179">
        <v>0</v>
      </c>
      <c r="W1179" t="s">
        <v>38</v>
      </c>
      <c r="X1179">
        <v>16</v>
      </c>
      <c r="Y1179" t="s">
        <v>38</v>
      </c>
      <c r="Z1179" t="s">
        <v>38</v>
      </c>
    </row>
    <row r="1180" spans="1:26">
      <c r="A1180" t="s">
        <v>9186</v>
      </c>
      <c r="B1180" t="s">
        <v>9187</v>
      </c>
      <c r="C1180" t="s">
        <v>9188</v>
      </c>
      <c r="D1180" t="s">
        <v>8996</v>
      </c>
      <c r="E1180" t="s">
        <v>8997</v>
      </c>
      <c r="F1180" t="s">
        <v>31</v>
      </c>
      <c r="G1180" t="s">
        <v>1789</v>
      </c>
      <c r="H1180" t="s">
        <v>124</v>
      </c>
      <c r="I1180" t="s">
        <v>9189</v>
      </c>
      <c r="J1180" t="s">
        <v>647</v>
      </c>
      <c r="K1180" s="8">
        <v>0</v>
      </c>
      <c r="L1180" t="s">
        <v>36</v>
      </c>
      <c r="M1180">
        <v>20880</v>
      </c>
      <c r="N1180" s="6">
        <v>2014</v>
      </c>
      <c r="O1180" s="10" t="s">
        <v>117</v>
      </c>
      <c r="P1180" t="s">
        <v>38</v>
      </c>
      <c r="Q1180" s="2" t="s">
        <v>38</v>
      </c>
      <c r="R1180" s="4" t="s">
        <v>38</v>
      </c>
      <c r="S1180" s="2" t="s">
        <v>648</v>
      </c>
      <c r="T1180" s="4" t="s">
        <v>38</v>
      </c>
      <c r="U1180">
        <v>0</v>
      </c>
      <c r="V1180">
        <v>0</v>
      </c>
      <c r="W1180" t="s">
        <v>38</v>
      </c>
      <c r="X1180">
        <v>16</v>
      </c>
      <c r="Y1180" t="s">
        <v>38</v>
      </c>
      <c r="Z1180" t="s">
        <v>38</v>
      </c>
    </row>
    <row r="1181" spans="1:26">
      <c r="A1181" t="s">
        <v>14502</v>
      </c>
      <c r="B1181" t="s">
        <v>14503</v>
      </c>
      <c r="C1181" t="s">
        <v>14504</v>
      </c>
      <c r="D1181" t="s">
        <v>13403</v>
      </c>
      <c r="E1181" t="s">
        <v>13404</v>
      </c>
      <c r="F1181" t="s">
        <v>31</v>
      </c>
      <c r="G1181" t="s">
        <v>395</v>
      </c>
      <c r="H1181" t="s">
        <v>38</v>
      </c>
      <c r="I1181" t="s">
        <v>14505</v>
      </c>
      <c r="J1181" t="s">
        <v>7795</v>
      </c>
      <c r="K1181" s="8">
        <v>0</v>
      </c>
      <c r="L1181" t="s">
        <v>36</v>
      </c>
      <c r="M1181">
        <v>21929</v>
      </c>
      <c r="N1181" s="6">
        <v>2014</v>
      </c>
      <c r="O1181" s="10" t="s">
        <v>89</v>
      </c>
      <c r="P1181" t="s">
        <v>38</v>
      </c>
      <c r="Q1181" s="2" t="s">
        <v>38</v>
      </c>
      <c r="R1181" s="4" t="s">
        <v>38</v>
      </c>
      <c r="S1181" s="2" t="s">
        <v>648</v>
      </c>
      <c r="T1181" s="4" t="s">
        <v>38</v>
      </c>
      <c r="U1181">
        <v>0</v>
      </c>
      <c r="V1181">
        <v>0</v>
      </c>
      <c r="W1181" t="s">
        <v>38</v>
      </c>
      <c r="X1181">
        <v>16</v>
      </c>
      <c r="Y1181" t="s">
        <v>38</v>
      </c>
      <c r="Z1181" t="s">
        <v>38</v>
      </c>
    </row>
    <row r="1182" spans="1:26">
      <c r="A1182" t="s">
        <v>12909</v>
      </c>
      <c r="B1182" t="s">
        <v>12910</v>
      </c>
      <c r="C1182" t="s">
        <v>12911</v>
      </c>
      <c r="D1182" t="s">
        <v>10772</v>
      </c>
      <c r="E1182" t="s">
        <v>10773</v>
      </c>
      <c r="F1182" t="s">
        <v>31</v>
      </c>
      <c r="G1182" t="s">
        <v>1207</v>
      </c>
      <c r="H1182" t="s">
        <v>38</v>
      </c>
      <c r="I1182" t="s">
        <v>12912</v>
      </c>
      <c r="J1182" t="s">
        <v>7655</v>
      </c>
      <c r="K1182" s="8">
        <v>0</v>
      </c>
      <c r="L1182" t="s">
        <v>36</v>
      </c>
      <c r="M1182">
        <v>21625</v>
      </c>
      <c r="N1182" s="6">
        <v>2014</v>
      </c>
      <c r="O1182" s="10" t="s">
        <v>37</v>
      </c>
      <c r="P1182" t="s">
        <v>38</v>
      </c>
      <c r="Q1182" s="2" t="s">
        <v>38</v>
      </c>
      <c r="R1182" s="4" t="s">
        <v>38</v>
      </c>
      <c r="S1182" s="2" t="s">
        <v>648</v>
      </c>
      <c r="T1182" s="4" t="s">
        <v>38</v>
      </c>
      <c r="U1182">
        <v>0</v>
      </c>
      <c r="V1182">
        <v>0</v>
      </c>
      <c r="W1182" t="s">
        <v>38</v>
      </c>
      <c r="X1182">
        <v>21</v>
      </c>
      <c r="Y1182" t="s">
        <v>38</v>
      </c>
      <c r="Z1182" t="s">
        <v>38</v>
      </c>
    </row>
    <row r="1183" spans="1:26">
      <c r="A1183" t="s">
        <v>16096</v>
      </c>
      <c r="B1183" t="s">
        <v>16097</v>
      </c>
      <c r="C1183" t="s">
        <v>16098</v>
      </c>
      <c r="D1183" t="s">
        <v>13373</v>
      </c>
      <c r="E1183" t="s">
        <v>13374</v>
      </c>
      <c r="F1183" t="s">
        <v>31</v>
      </c>
      <c r="G1183" t="s">
        <v>231</v>
      </c>
      <c r="H1183" t="s">
        <v>346</v>
      </c>
      <c r="I1183" t="s">
        <v>16099</v>
      </c>
      <c r="J1183" t="s">
        <v>3666</v>
      </c>
      <c r="K1183" s="8">
        <v>0</v>
      </c>
      <c r="L1183" t="s">
        <v>36</v>
      </c>
      <c r="M1183">
        <v>22275</v>
      </c>
      <c r="N1183" s="6">
        <v>2014</v>
      </c>
      <c r="O1183" s="10" t="s">
        <v>37</v>
      </c>
      <c r="P1183" t="s">
        <v>38</v>
      </c>
      <c r="Q1183" s="2" t="s">
        <v>38</v>
      </c>
      <c r="R1183" s="4" t="s">
        <v>38</v>
      </c>
      <c r="S1183" s="2" t="s">
        <v>648</v>
      </c>
      <c r="T1183" s="4" t="s">
        <v>38</v>
      </c>
      <c r="U1183">
        <v>0</v>
      </c>
      <c r="V1183">
        <v>0</v>
      </c>
      <c r="W1183" t="s">
        <v>38</v>
      </c>
      <c r="X1183">
        <v>16</v>
      </c>
      <c r="Y1183" t="s">
        <v>38</v>
      </c>
      <c r="Z1183" t="s">
        <v>38</v>
      </c>
    </row>
    <row r="1184" spans="1:26">
      <c r="A1184" t="s">
        <v>3933</v>
      </c>
      <c r="B1184" t="s">
        <v>3934</v>
      </c>
      <c r="C1184" t="s">
        <v>3935</v>
      </c>
      <c r="D1184" t="s">
        <v>3639</v>
      </c>
      <c r="E1184" t="s">
        <v>3640</v>
      </c>
      <c r="F1184" t="s">
        <v>31</v>
      </c>
      <c r="G1184" t="s">
        <v>77</v>
      </c>
      <c r="H1184" t="s">
        <v>460</v>
      </c>
      <c r="I1184" t="s">
        <v>3936</v>
      </c>
      <c r="J1184" t="s">
        <v>647</v>
      </c>
      <c r="K1184" s="8">
        <v>0</v>
      </c>
      <c r="L1184" t="s">
        <v>36</v>
      </c>
      <c r="M1184">
        <v>19837</v>
      </c>
      <c r="N1184" s="6">
        <v>2014</v>
      </c>
      <c r="O1184" s="10" t="s">
        <v>117</v>
      </c>
      <c r="P1184" t="s">
        <v>38</v>
      </c>
      <c r="Q1184" s="2" t="s">
        <v>38</v>
      </c>
      <c r="R1184" s="4" t="s">
        <v>38</v>
      </c>
      <c r="S1184" s="2" t="s">
        <v>648</v>
      </c>
      <c r="T1184" s="4" t="s">
        <v>38</v>
      </c>
      <c r="U1184">
        <v>0</v>
      </c>
      <c r="V1184">
        <v>0</v>
      </c>
      <c r="W1184" t="s">
        <v>38</v>
      </c>
      <c r="X1184">
        <v>16</v>
      </c>
      <c r="Y1184" t="s">
        <v>38</v>
      </c>
      <c r="Z1184" t="s">
        <v>38</v>
      </c>
    </row>
    <row r="1185" spans="1:26">
      <c r="A1185" t="s">
        <v>2322</v>
      </c>
      <c r="B1185" t="s">
        <v>2323</v>
      </c>
      <c r="C1185" t="s">
        <v>2324</v>
      </c>
      <c r="D1185" t="s">
        <v>659</v>
      </c>
      <c r="E1185" t="s">
        <v>660</v>
      </c>
      <c r="F1185" t="s">
        <v>31</v>
      </c>
      <c r="G1185" t="s">
        <v>1070</v>
      </c>
      <c r="H1185" t="s">
        <v>38</v>
      </c>
      <c r="I1185" t="s">
        <v>2325</v>
      </c>
      <c r="J1185" t="s">
        <v>709</v>
      </c>
      <c r="K1185" s="8">
        <v>0</v>
      </c>
      <c r="L1185" t="s">
        <v>36</v>
      </c>
      <c r="M1185">
        <v>19509</v>
      </c>
      <c r="N1185" s="6">
        <v>2014</v>
      </c>
      <c r="O1185" s="10" t="s">
        <v>37</v>
      </c>
      <c r="P1185" t="s">
        <v>38</v>
      </c>
      <c r="Q1185" s="2" t="s">
        <v>38</v>
      </c>
      <c r="R1185" s="4" t="s">
        <v>38</v>
      </c>
      <c r="S1185" s="2" t="s">
        <v>648</v>
      </c>
      <c r="T1185" s="4" t="s">
        <v>38</v>
      </c>
      <c r="U1185">
        <v>0</v>
      </c>
      <c r="V1185">
        <v>0</v>
      </c>
      <c r="W1185" t="s">
        <v>38</v>
      </c>
      <c r="X1185">
        <v>16</v>
      </c>
      <c r="Y1185" t="s">
        <v>38</v>
      </c>
      <c r="Z1185" t="s">
        <v>38</v>
      </c>
    </row>
    <row r="1186" spans="1:26">
      <c r="A1186" t="s">
        <v>3636</v>
      </c>
      <c r="B1186" t="s">
        <v>3637</v>
      </c>
      <c r="C1186" t="s">
        <v>3638</v>
      </c>
      <c r="D1186" t="s">
        <v>3639</v>
      </c>
      <c r="E1186" t="s">
        <v>3640</v>
      </c>
      <c r="F1186" t="s">
        <v>31</v>
      </c>
      <c r="G1186" t="s">
        <v>77</v>
      </c>
      <c r="H1186" t="s">
        <v>1019</v>
      </c>
      <c r="I1186" t="s">
        <v>3641</v>
      </c>
      <c r="J1186" t="s">
        <v>647</v>
      </c>
      <c r="K1186" s="8">
        <v>0</v>
      </c>
      <c r="L1186" t="s">
        <v>36</v>
      </c>
      <c r="M1186">
        <v>19782</v>
      </c>
      <c r="N1186" s="6">
        <v>2014</v>
      </c>
      <c r="O1186" s="10" t="s">
        <v>117</v>
      </c>
      <c r="P1186" t="s">
        <v>38</v>
      </c>
      <c r="Q1186" s="2" t="s">
        <v>38</v>
      </c>
      <c r="R1186" s="4" t="s">
        <v>38</v>
      </c>
      <c r="S1186" s="2" t="s">
        <v>648</v>
      </c>
      <c r="T1186" s="4" t="s">
        <v>38</v>
      </c>
      <c r="U1186">
        <v>0</v>
      </c>
      <c r="V1186">
        <v>0</v>
      </c>
      <c r="W1186" t="s">
        <v>38</v>
      </c>
      <c r="X1186">
        <v>16</v>
      </c>
      <c r="Y1186" t="s">
        <v>38</v>
      </c>
      <c r="Z1186" t="s">
        <v>38</v>
      </c>
    </row>
    <row r="1187" spans="1:26">
      <c r="A1187" t="s">
        <v>3958</v>
      </c>
      <c r="B1187" t="s">
        <v>3959</v>
      </c>
      <c r="C1187" t="s">
        <v>3960</v>
      </c>
      <c r="D1187" t="s">
        <v>3577</v>
      </c>
      <c r="E1187" t="s">
        <v>3578</v>
      </c>
      <c r="F1187" t="s">
        <v>31</v>
      </c>
      <c r="G1187" t="s">
        <v>255</v>
      </c>
      <c r="H1187" t="s">
        <v>38</v>
      </c>
      <c r="I1187" t="s">
        <v>192</v>
      </c>
      <c r="J1187" t="s">
        <v>647</v>
      </c>
      <c r="K1187" s="8">
        <v>0</v>
      </c>
      <c r="L1187" t="s">
        <v>36</v>
      </c>
      <c r="M1187">
        <v>19843</v>
      </c>
      <c r="N1187" s="6">
        <v>2014</v>
      </c>
      <c r="O1187" s="10" t="s">
        <v>117</v>
      </c>
      <c r="P1187" t="s">
        <v>38</v>
      </c>
      <c r="Q1187" s="2" t="s">
        <v>38</v>
      </c>
      <c r="R1187" s="4" t="s">
        <v>38</v>
      </c>
      <c r="S1187" s="2" t="s">
        <v>648</v>
      </c>
      <c r="T1187" s="4" t="s">
        <v>38</v>
      </c>
      <c r="U1187">
        <v>0</v>
      </c>
      <c r="V1187">
        <v>0</v>
      </c>
      <c r="W1187" t="s">
        <v>38</v>
      </c>
      <c r="X1187">
        <v>16</v>
      </c>
      <c r="Y1187" t="s">
        <v>38</v>
      </c>
      <c r="Z1187" t="s">
        <v>38</v>
      </c>
    </row>
    <row r="1188" spans="1:26">
      <c r="A1188" t="s">
        <v>10808</v>
      </c>
      <c r="B1188" t="s">
        <v>10809</v>
      </c>
      <c r="C1188" t="s">
        <v>10810</v>
      </c>
      <c r="D1188" t="s">
        <v>10271</v>
      </c>
      <c r="E1188" t="s">
        <v>10272</v>
      </c>
      <c r="F1188" t="s">
        <v>31</v>
      </c>
      <c r="G1188" t="s">
        <v>6264</v>
      </c>
      <c r="H1188" t="s">
        <v>255</v>
      </c>
      <c r="I1188" t="s">
        <v>192</v>
      </c>
      <c r="J1188" t="s">
        <v>10811</v>
      </c>
      <c r="K1188" s="8">
        <v>0</v>
      </c>
      <c r="L1188" t="s">
        <v>36</v>
      </c>
      <c r="M1188">
        <v>21200</v>
      </c>
      <c r="N1188" s="6">
        <v>2014</v>
      </c>
      <c r="O1188" s="10" t="s">
        <v>37</v>
      </c>
      <c r="P1188" t="s">
        <v>38</v>
      </c>
      <c r="Q1188" s="2" t="s">
        <v>38</v>
      </c>
      <c r="R1188" s="4" t="s">
        <v>38</v>
      </c>
      <c r="S1188" s="2" t="s">
        <v>648</v>
      </c>
      <c r="T1188" s="4" t="s">
        <v>38</v>
      </c>
      <c r="U1188">
        <v>0</v>
      </c>
      <c r="V1188">
        <v>0</v>
      </c>
      <c r="W1188" t="s">
        <v>38</v>
      </c>
      <c r="X1188">
        <v>16</v>
      </c>
      <c r="Y1188" t="s">
        <v>38</v>
      </c>
      <c r="Z1188" t="s">
        <v>38</v>
      </c>
    </row>
    <row r="1189" spans="1:26">
      <c r="A1189" t="s">
        <v>7651</v>
      </c>
      <c r="B1189" t="s">
        <v>7652</v>
      </c>
      <c r="C1189" t="s">
        <v>7653</v>
      </c>
      <c r="D1189" t="s">
        <v>7003</v>
      </c>
      <c r="E1189" t="s">
        <v>7004</v>
      </c>
      <c r="F1189" t="s">
        <v>31</v>
      </c>
      <c r="G1189" t="s">
        <v>255</v>
      </c>
      <c r="H1189" t="s">
        <v>378</v>
      </c>
      <c r="I1189" t="s">
        <v>7654</v>
      </c>
      <c r="J1189" t="s">
        <v>7655</v>
      </c>
      <c r="K1189" s="8">
        <v>0</v>
      </c>
      <c r="L1189" t="s">
        <v>36</v>
      </c>
      <c r="M1189">
        <v>20576</v>
      </c>
      <c r="N1189" s="6">
        <v>2014</v>
      </c>
      <c r="O1189" s="10" t="s">
        <v>48</v>
      </c>
      <c r="P1189" t="s">
        <v>38</v>
      </c>
      <c r="Q1189" s="2" t="s">
        <v>38</v>
      </c>
      <c r="R1189" s="4" t="s">
        <v>38</v>
      </c>
      <c r="S1189" s="2" t="s">
        <v>648</v>
      </c>
      <c r="T1189" s="4" t="s">
        <v>38</v>
      </c>
      <c r="U1189">
        <v>0</v>
      </c>
      <c r="V1189">
        <v>0</v>
      </c>
      <c r="W1189" t="s">
        <v>38</v>
      </c>
      <c r="X1189">
        <v>21</v>
      </c>
      <c r="Y1189" t="s">
        <v>38</v>
      </c>
      <c r="Z1189" t="s">
        <v>38</v>
      </c>
    </row>
    <row r="1190" spans="1:26">
      <c r="A1190" t="s">
        <v>10628</v>
      </c>
      <c r="B1190" t="s">
        <v>10629</v>
      </c>
      <c r="C1190" t="s">
        <v>10630</v>
      </c>
      <c r="D1190" t="s">
        <v>10631</v>
      </c>
      <c r="E1190" t="s">
        <v>10632</v>
      </c>
      <c r="F1190" t="s">
        <v>31</v>
      </c>
      <c r="G1190" t="s">
        <v>86</v>
      </c>
      <c r="H1190" t="s">
        <v>255</v>
      </c>
      <c r="I1190" t="s">
        <v>10633</v>
      </c>
      <c r="J1190" t="s">
        <v>10634</v>
      </c>
      <c r="K1190" s="8">
        <v>0</v>
      </c>
      <c r="L1190" t="s">
        <v>36</v>
      </c>
      <c r="M1190">
        <v>21168</v>
      </c>
      <c r="N1190" s="6">
        <v>2014</v>
      </c>
      <c r="O1190" s="10" t="s">
        <v>48</v>
      </c>
      <c r="P1190" t="s">
        <v>38</v>
      </c>
      <c r="Q1190" s="2" t="s">
        <v>38</v>
      </c>
      <c r="R1190" s="4" t="s">
        <v>38</v>
      </c>
      <c r="S1190" s="2" t="s">
        <v>648</v>
      </c>
      <c r="T1190" s="4" t="s">
        <v>38</v>
      </c>
      <c r="U1190">
        <v>0</v>
      </c>
      <c r="V1190">
        <v>0</v>
      </c>
      <c r="W1190" t="s">
        <v>38</v>
      </c>
      <c r="X1190">
        <v>37</v>
      </c>
      <c r="Y1190" t="s">
        <v>38</v>
      </c>
      <c r="Z1190" t="s">
        <v>38</v>
      </c>
    </row>
    <row r="1191" spans="1:26">
      <c r="A1191" t="s">
        <v>5400</v>
      </c>
      <c r="B1191" t="s">
        <v>5401</v>
      </c>
      <c r="C1191" t="s">
        <v>5402</v>
      </c>
      <c r="D1191" t="s">
        <v>5343</v>
      </c>
      <c r="E1191" t="s">
        <v>5344</v>
      </c>
      <c r="F1191" t="s">
        <v>31</v>
      </c>
      <c r="G1191" t="s">
        <v>5403</v>
      </c>
      <c r="H1191" t="s">
        <v>38</v>
      </c>
      <c r="I1191" t="s">
        <v>5404</v>
      </c>
      <c r="J1191" t="s">
        <v>647</v>
      </c>
      <c r="K1191" s="8">
        <v>0</v>
      </c>
      <c r="L1191" t="s">
        <v>36</v>
      </c>
      <c r="M1191">
        <v>20124</v>
      </c>
      <c r="N1191" s="6">
        <v>2014</v>
      </c>
      <c r="O1191" s="10" t="s">
        <v>117</v>
      </c>
      <c r="P1191" t="s">
        <v>38</v>
      </c>
      <c r="Q1191" s="2" t="s">
        <v>38</v>
      </c>
      <c r="R1191" s="4" t="s">
        <v>38</v>
      </c>
      <c r="S1191" s="2" t="s">
        <v>648</v>
      </c>
      <c r="T1191" s="4" t="s">
        <v>38</v>
      </c>
      <c r="U1191">
        <v>0</v>
      </c>
      <c r="V1191">
        <v>0</v>
      </c>
      <c r="W1191" t="s">
        <v>38</v>
      </c>
      <c r="X1191">
        <v>16</v>
      </c>
      <c r="Y1191" t="s">
        <v>38</v>
      </c>
      <c r="Z1191" t="s">
        <v>38</v>
      </c>
    </row>
    <row r="1192" spans="1:26">
      <c r="A1192" t="s">
        <v>15363</v>
      </c>
      <c r="B1192" t="s">
        <v>15364</v>
      </c>
      <c r="C1192" t="s">
        <v>15365</v>
      </c>
      <c r="D1192" t="s">
        <v>13919</v>
      </c>
      <c r="E1192" t="s">
        <v>13920</v>
      </c>
      <c r="F1192" t="s">
        <v>31</v>
      </c>
      <c r="G1192" t="s">
        <v>297</v>
      </c>
      <c r="H1192" t="s">
        <v>55</v>
      </c>
      <c r="I1192" t="s">
        <v>15366</v>
      </c>
      <c r="J1192" t="s">
        <v>7795</v>
      </c>
      <c r="K1192" s="8">
        <v>0</v>
      </c>
      <c r="L1192" t="s">
        <v>36</v>
      </c>
      <c r="M1192">
        <v>22110</v>
      </c>
      <c r="N1192" s="6">
        <v>2014</v>
      </c>
      <c r="O1192" s="10" t="s">
        <v>89</v>
      </c>
      <c r="P1192" t="s">
        <v>38</v>
      </c>
      <c r="Q1192" s="2" t="s">
        <v>38</v>
      </c>
      <c r="R1192" s="4" t="s">
        <v>38</v>
      </c>
      <c r="S1192" s="2" t="s">
        <v>648</v>
      </c>
      <c r="T1192" s="4" t="s">
        <v>38</v>
      </c>
      <c r="U1192">
        <v>0</v>
      </c>
      <c r="V1192">
        <v>0</v>
      </c>
      <c r="W1192" t="s">
        <v>38</v>
      </c>
      <c r="X1192">
        <v>16</v>
      </c>
      <c r="Y1192" t="s">
        <v>38</v>
      </c>
      <c r="Z1192" t="s">
        <v>38</v>
      </c>
    </row>
    <row r="1193" spans="1:26">
      <c r="A1193" t="s">
        <v>16967</v>
      </c>
      <c r="B1193" t="s">
        <v>16968</v>
      </c>
      <c r="C1193" t="s">
        <v>16969</v>
      </c>
      <c r="D1193" t="s">
        <v>6730</v>
      </c>
      <c r="E1193" t="s">
        <v>6731</v>
      </c>
      <c r="F1193" t="s">
        <v>31</v>
      </c>
      <c r="G1193" t="s">
        <v>181</v>
      </c>
      <c r="H1193" t="s">
        <v>67</v>
      </c>
      <c r="I1193" t="s">
        <v>16970</v>
      </c>
      <c r="J1193" t="s">
        <v>3666</v>
      </c>
      <c r="K1193" s="8">
        <v>0</v>
      </c>
      <c r="L1193" t="s">
        <v>36</v>
      </c>
      <c r="M1193">
        <v>22468</v>
      </c>
      <c r="N1193" s="6">
        <v>2014</v>
      </c>
      <c r="O1193" s="10" t="s">
        <v>117</v>
      </c>
      <c r="P1193" t="s">
        <v>38</v>
      </c>
      <c r="Q1193" s="2" t="s">
        <v>38</v>
      </c>
      <c r="R1193" s="4" t="s">
        <v>38</v>
      </c>
      <c r="S1193" s="2" t="s">
        <v>648</v>
      </c>
      <c r="T1193" s="4" t="s">
        <v>38</v>
      </c>
      <c r="U1193">
        <v>0</v>
      </c>
      <c r="V1193">
        <v>0</v>
      </c>
      <c r="W1193" t="s">
        <v>38</v>
      </c>
      <c r="X1193">
        <v>16</v>
      </c>
      <c r="Y1193" t="s">
        <v>38</v>
      </c>
      <c r="Z1193" t="s">
        <v>38</v>
      </c>
    </row>
    <row r="1194" spans="1:26">
      <c r="A1194" t="s">
        <v>8097</v>
      </c>
      <c r="B1194" t="s">
        <v>8098</v>
      </c>
      <c r="C1194" t="s">
        <v>8099</v>
      </c>
      <c r="D1194" t="s">
        <v>6730</v>
      </c>
      <c r="E1194" t="s">
        <v>6731</v>
      </c>
      <c r="F1194" t="s">
        <v>31</v>
      </c>
      <c r="G1194" t="s">
        <v>181</v>
      </c>
      <c r="H1194" t="s">
        <v>114</v>
      </c>
      <c r="I1194" t="s">
        <v>8100</v>
      </c>
      <c r="J1194" t="s">
        <v>3666</v>
      </c>
      <c r="K1194" s="8">
        <v>0</v>
      </c>
      <c r="L1194" t="s">
        <v>36</v>
      </c>
      <c r="M1194">
        <v>20661</v>
      </c>
      <c r="N1194" s="6">
        <v>2014</v>
      </c>
      <c r="O1194" s="10" t="s">
        <v>117</v>
      </c>
      <c r="P1194" t="s">
        <v>38</v>
      </c>
      <c r="Q1194" s="2" t="s">
        <v>38</v>
      </c>
      <c r="R1194" s="4" t="s">
        <v>38</v>
      </c>
      <c r="S1194" s="2" t="s">
        <v>648</v>
      </c>
      <c r="T1194" s="4" t="s">
        <v>38</v>
      </c>
      <c r="U1194">
        <v>0</v>
      </c>
      <c r="V1194">
        <v>0</v>
      </c>
      <c r="W1194" t="s">
        <v>38</v>
      </c>
      <c r="X1194">
        <v>16</v>
      </c>
      <c r="Y1194" t="s">
        <v>38</v>
      </c>
      <c r="Z1194" t="s">
        <v>38</v>
      </c>
    </row>
    <row r="1195" spans="1:26">
      <c r="A1195" t="s">
        <v>9905</v>
      </c>
      <c r="B1195" t="s">
        <v>9906</v>
      </c>
      <c r="C1195" t="s">
        <v>9907</v>
      </c>
      <c r="D1195" t="s">
        <v>9408</v>
      </c>
      <c r="E1195" t="s">
        <v>9409</v>
      </c>
      <c r="F1195" t="s">
        <v>31</v>
      </c>
      <c r="G1195" t="s">
        <v>161</v>
      </c>
      <c r="H1195" t="s">
        <v>45</v>
      </c>
      <c r="I1195" t="s">
        <v>9908</v>
      </c>
      <c r="J1195" t="s">
        <v>647</v>
      </c>
      <c r="K1195" s="8">
        <v>0</v>
      </c>
      <c r="L1195" t="s">
        <v>59</v>
      </c>
      <c r="M1195">
        <v>21037</v>
      </c>
      <c r="N1195" s="6">
        <v>2014</v>
      </c>
      <c r="O1195" s="10" t="s">
        <v>89</v>
      </c>
      <c r="P1195" t="s">
        <v>38</v>
      </c>
      <c r="Q1195" s="2" t="s">
        <v>38</v>
      </c>
      <c r="R1195" s="4" t="s">
        <v>38</v>
      </c>
      <c r="S1195" s="2" t="s">
        <v>648</v>
      </c>
      <c r="T1195" s="4" t="s">
        <v>38</v>
      </c>
      <c r="U1195">
        <v>0</v>
      </c>
      <c r="V1195">
        <v>0</v>
      </c>
      <c r="W1195" t="s">
        <v>38</v>
      </c>
      <c r="X1195">
        <v>16</v>
      </c>
      <c r="Y1195" t="s">
        <v>38</v>
      </c>
      <c r="Z1195" t="s">
        <v>38</v>
      </c>
    </row>
    <row r="1196" spans="1:26">
      <c r="A1196" t="s">
        <v>16732</v>
      </c>
      <c r="B1196" t="s">
        <v>16733</v>
      </c>
      <c r="C1196" t="s">
        <v>16734</v>
      </c>
      <c r="D1196" t="s">
        <v>9107</v>
      </c>
      <c r="E1196" t="s">
        <v>9108</v>
      </c>
      <c r="F1196" t="s">
        <v>31</v>
      </c>
      <c r="G1196" t="s">
        <v>162</v>
      </c>
      <c r="H1196" t="s">
        <v>346</v>
      </c>
      <c r="I1196" t="s">
        <v>16735</v>
      </c>
      <c r="J1196" t="s">
        <v>7795</v>
      </c>
      <c r="K1196" s="8">
        <v>0</v>
      </c>
      <c r="L1196" t="s">
        <v>36</v>
      </c>
      <c r="M1196">
        <v>22416</v>
      </c>
      <c r="N1196" s="6">
        <v>2014</v>
      </c>
      <c r="O1196" s="10" t="s">
        <v>117</v>
      </c>
      <c r="P1196" t="s">
        <v>38</v>
      </c>
      <c r="Q1196" s="2" t="s">
        <v>38</v>
      </c>
      <c r="R1196" s="4" t="s">
        <v>38</v>
      </c>
      <c r="S1196" s="2" t="s">
        <v>648</v>
      </c>
      <c r="T1196" s="4" t="s">
        <v>38</v>
      </c>
      <c r="U1196">
        <v>0</v>
      </c>
      <c r="V1196">
        <v>0</v>
      </c>
      <c r="W1196" t="s">
        <v>38</v>
      </c>
      <c r="X1196">
        <v>16</v>
      </c>
      <c r="Y1196" t="s">
        <v>38</v>
      </c>
      <c r="Z1196" t="s">
        <v>38</v>
      </c>
    </row>
    <row r="1197" spans="1:26">
      <c r="A1197" t="s">
        <v>9507</v>
      </c>
      <c r="B1197" t="s">
        <v>9508</v>
      </c>
      <c r="C1197" t="s">
        <v>9509</v>
      </c>
      <c r="D1197" t="s">
        <v>8996</v>
      </c>
      <c r="E1197" t="s">
        <v>8997</v>
      </c>
      <c r="F1197" t="s">
        <v>31</v>
      </c>
      <c r="G1197" t="s">
        <v>1789</v>
      </c>
      <c r="H1197" t="s">
        <v>747</v>
      </c>
      <c r="I1197" t="s">
        <v>9510</v>
      </c>
      <c r="J1197" t="s">
        <v>647</v>
      </c>
      <c r="K1197" s="8">
        <v>0</v>
      </c>
      <c r="L1197" t="s">
        <v>36</v>
      </c>
      <c r="M1197">
        <v>20950</v>
      </c>
      <c r="N1197" s="6">
        <v>2014</v>
      </c>
      <c r="O1197" s="10" t="s">
        <v>117</v>
      </c>
      <c r="P1197" t="s">
        <v>38</v>
      </c>
      <c r="Q1197" s="2" t="s">
        <v>38</v>
      </c>
      <c r="R1197" s="4" t="s">
        <v>38</v>
      </c>
      <c r="S1197" s="2" t="s">
        <v>648</v>
      </c>
      <c r="T1197" s="4" t="s">
        <v>38</v>
      </c>
      <c r="U1197">
        <v>0</v>
      </c>
      <c r="V1197">
        <v>0</v>
      </c>
      <c r="W1197" t="s">
        <v>38</v>
      </c>
      <c r="X1197">
        <v>16</v>
      </c>
      <c r="Y1197" t="s">
        <v>38</v>
      </c>
      <c r="Z1197" t="s">
        <v>38</v>
      </c>
    </row>
    <row r="1198" spans="1:26">
      <c r="A1198" t="s">
        <v>1292</v>
      </c>
      <c r="B1198" t="s">
        <v>1293</v>
      </c>
      <c r="C1198" t="s">
        <v>1294</v>
      </c>
      <c r="D1198" t="s">
        <v>1295</v>
      </c>
      <c r="E1198" t="s">
        <v>1296</v>
      </c>
      <c r="F1198" t="s">
        <v>31</v>
      </c>
      <c r="G1198" t="s">
        <v>56</v>
      </c>
      <c r="H1198" t="s">
        <v>67</v>
      </c>
      <c r="I1198" t="s">
        <v>192</v>
      </c>
      <c r="J1198" t="s">
        <v>647</v>
      </c>
      <c r="K1198" s="8">
        <v>0</v>
      </c>
      <c r="L1198" t="s">
        <v>36</v>
      </c>
      <c r="M1198">
        <v>19321</v>
      </c>
      <c r="N1198" s="6">
        <v>2014</v>
      </c>
      <c r="O1198" s="10" t="s">
        <v>117</v>
      </c>
      <c r="P1198" t="s">
        <v>38</v>
      </c>
      <c r="Q1198" s="2" t="s">
        <v>38</v>
      </c>
      <c r="R1198" s="4" t="s">
        <v>38</v>
      </c>
      <c r="S1198" s="2" t="s">
        <v>648</v>
      </c>
      <c r="T1198" s="4" t="s">
        <v>38</v>
      </c>
      <c r="U1198">
        <v>0</v>
      </c>
      <c r="V1198">
        <v>0</v>
      </c>
      <c r="W1198" t="s">
        <v>38</v>
      </c>
      <c r="X1198">
        <v>16</v>
      </c>
      <c r="Y1198" t="s">
        <v>38</v>
      </c>
      <c r="Z1198" t="s">
        <v>38</v>
      </c>
    </row>
    <row r="1199" spans="1:26">
      <c r="A1199" t="s">
        <v>6837</v>
      </c>
      <c r="B1199" t="s">
        <v>6838</v>
      </c>
      <c r="C1199" t="s">
        <v>6839</v>
      </c>
      <c r="D1199" t="s">
        <v>6840</v>
      </c>
      <c r="E1199" t="s">
        <v>6841</v>
      </c>
      <c r="F1199" t="s">
        <v>31</v>
      </c>
      <c r="G1199" t="s">
        <v>2982</v>
      </c>
      <c r="H1199" t="s">
        <v>162</v>
      </c>
      <c r="I1199" t="s">
        <v>6842</v>
      </c>
      <c r="J1199" t="s">
        <v>647</v>
      </c>
      <c r="K1199" s="8">
        <v>0</v>
      </c>
      <c r="L1199" t="s">
        <v>1729</v>
      </c>
      <c r="M1199">
        <v>20427</v>
      </c>
      <c r="N1199" s="6">
        <v>2014</v>
      </c>
      <c r="O1199" s="10" t="s">
        <v>37</v>
      </c>
      <c r="P1199" t="s">
        <v>38</v>
      </c>
      <c r="Q1199" s="2" t="s">
        <v>38</v>
      </c>
      <c r="R1199" s="4" t="s">
        <v>38</v>
      </c>
      <c r="S1199" s="2" t="s">
        <v>648</v>
      </c>
      <c r="T1199" s="4" t="s">
        <v>38</v>
      </c>
      <c r="U1199">
        <v>0</v>
      </c>
      <c r="V1199">
        <v>0</v>
      </c>
      <c r="W1199" t="s">
        <v>38</v>
      </c>
      <c r="X1199">
        <v>16</v>
      </c>
      <c r="Y1199" t="s">
        <v>38</v>
      </c>
      <c r="Z1199" t="s">
        <v>38</v>
      </c>
    </row>
    <row r="1200" spans="1:26">
      <c r="A1200" t="s">
        <v>14155</v>
      </c>
      <c r="B1200" t="s">
        <v>14156</v>
      </c>
      <c r="C1200" t="s">
        <v>14157</v>
      </c>
      <c r="D1200" t="s">
        <v>13232</v>
      </c>
      <c r="E1200" t="s">
        <v>13233</v>
      </c>
      <c r="F1200" t="s">
        <v>31</v>
      </c>
      <c r="G1200" t="s">
        <v>4860</v>
      </c>
      <c r="H1200" t="s">
        <v>255</v>
      </c>
      <c r="I1200" t="s">
        <v>14158</v>
      </c>
      <c r="J1200" t="s">
        <v>709</v>
      </c>
      <c r="K1200" s="8">
        <v>0</v>
      </c>
      <c r="L1200" t="s">
        <v>36</v>
      </c>
      <c r="M1200">
        <v>21858</v>
      </c>
      <c r="N1200" s="6">
        <v>2014</v>
      </c>
      <c r="O1200" s="10" t="s">
        <v>37</v>
      </c>
      <c r="P1200" t="s">
        <v>38</v>
      </c>
      <c r="Q1200" s="2" t="s">
        <v>38</v>
      </c>
      <c r="R1200" s="4" t="s">
        <v>38</v>
      </c>
      <c r="S1200" s="2" t="s">
        <v>648</v>
      </c>
      <c r="T1200" s="4" t="s">
        <v>38</v>
      </c>
      <c r="U1200">
        <v>0</v>
      </c>
      <c r="V1200">
        <v>0</v>
      </c>
      <c r="W1200" t="s">
        <v>38</v>
      </c>
      <c r="X1200">
        <v>16</v>
      </c>
      <c r="Y1200" t="s">
        <v>38</v>
      </c>
      <c r="Z1200" t="s">
        <v>38</v>
      </c>
    </row>
    <row r="1201" spans="1:26">
      <c r="A1201" t="s">
        <v>9476</v>
      </c>
      <c r="B1201" t="s">
        <v>9477</v>
      </c>
      <c r="C1201" t="s">
        <v>9478</v>
      </c>
      <c r="D1201" t="s">
        <v>8958</v>
      </c>
      <c r="E1201" t="s">
        <v>8959</v>
      </c>
      <c r="F1201" t="s">
        <v>31</v>
      </c>
      <c r="G1201" t="s">
        <v>1070</v>
      </c>
      <c r="H1201" t="s">
        <v>124</v>
      </c>
      <c r="I1201" t="s">
        <v>9479</v>
      </c>
      <c r="J1201" t="s">
        <v>647</v>
      </c>
      <c r="K1201" s="8">
        <v>0</v>
      </c>
      <c r="L1201" t="s">
        <v>36</v>
      </c>
      <c r="M1201">
        <v>20943</v>
      </c>
      <c r="N1201" s="6">
        <v>2014</v>
      </c>
      <c r="O1201" s="10" t="s">
        <v>117</v>
      </c>
      <c r="P1201" t="s">
        <v>38</v>
      </c>
      <c r="Q1201" s="2" t="s">
        <v>38</v>
      </c>
      <c r="R1201" s="4" t="s">
        <v>38</v>
      </c>
      <c r="S1201" s="2" t="s">
        <v>648</v>
      </c>
      <c r="T1201" s="4" t="s">
        <v>38</v>
      </c>
      <c r="U1201">
        <v>0</v>
      </c>
      <c r="V1201">
        <v>0</v>
      </c>
      <c r="W1201" t="s">
        <v>38</v>
      </c>
      <c r="X1201">
        <v>16</v>
      </c>
      <c r="Y1201" t="s">
        <v>38</v>
      </c>
      <c r="Z1201" t="s">
        <v>38</v>
      </c>
    </row>
    <row r="1202" spans="1:26">
      <c r="A1202" t="s">
        <v>12209</v>
      </c>
      <c r="B1202" t="s">
        <v>12210</v>
      </c>
      <c r="C1202" t="s">
        <v>12211</v>
      </c>
      <c r="D1202" t="s">
        <v>12212</v>
      </c>
      <c r="E1202" t="s">
        <v>12213</v>
      </c>
      <c r="F1202" t="s">
        <v>31</v>
      </c>
      <c r="G1202" t="s">
        <v>12214</v>
      </c>
      <c r="H1202" t="s">
        <v>38</v>
      </c>
      <c r="I1202" t="s">
        <v>12215</v>
      </c>
      <c r="J1202" t="s">
        <v>647</v>
      </c>
      <c r="K1202" s="8">
        <v>0</v>
      </c>
      <c r="L1202" t="s">
        <v>36</v>
      </c>
      <c r="M1202">
        <v>21476</v>
      </c>
      <c r="N1202" s="6">
        <v>2014</v>
      </c>
      <c r="O1202" s="10" t="s">
        <v>48</v>
      </c>
      <c r="P1202" t="s">
        <v>38</v>
      </c>
      <c r="Q1202" s="2" t="s">
        <v>38</v>
      </c>
      <c r="R1202" s="4" t="s">
        <v>38</v>
      </c>
      <c r="S1202" s="2" t="s">
        <v>648</v>
      </c>
      <c r="T1202" s="4" t="s">
        <v>38</v>
      </c>
      <c r="U1202">
        <v>0</v>
      </c>
      <c r="V1202">
        <v>0</v>
      </c>
      <c r="W1202" t="s">
        <v>38</v>
      </c>
      <c r="X1202">
        <v>16</v>
      </c>
      <c r="Y1202" t="s">
        <v>38</v>
      </c>
      <c r="Z1202" t="s">
        <v>38</v>
      </c>
    </row>
    <row r="1203" spans="1:26">
      <c r="A1203" t="s">
        <v>9824</v>
      </c>
      <c r="B1203" t="s">
        <v>9825</v>
      </c>
      <c r="C1203" t="s">
        <v>9826</v>
      </c>
      <c r="D1203" t="s">
        <v>7497</v>
      </c>
      <c r="E1203" t="s">
        <v>7498</v>
      </c>
      <c r="F1203" t="s">
        <v>31</v>
      </c>
      <c r="G1203" t="s">
        <v>858</v>
      </c>
      <c r="H1203" t="s">
        <v>747</v>
      </c>
      <c r="I1203" t="s">
        <v>9827</v>
      </c>
      <c r="J1203" t="s">
        <v>647</v>
      </c>
      <c r="K1203" s="8">
        <v>0</v>
      </c>
      <c r="L1203" t="s">
        <v>36</v>
      </c>
      <c r="M1203">
        <v>21020</v>
      </c>
      <c r="N1203" s="6">
        <v>2014</v>
      </c>
      <c r="O1203" s="10" t="s">
        <v>89</v>
      </c>
      <c r="P1203" t="s">
        <v>38</v>
      </c>
      <c r="Q1203" s="2" t="s">
        <v>38</v>
      </c>
      <c r="R1203" s="4" t="s">
        <v>38</v>
      </c>
      <c r="S1203" s="2" t="s">
        <v>648</v>
      </c>
      <c r="T1203" s="4" t="s">
        <v>38</v>
      </c>
      <c r="U1203">
        <v>0</v>
      </c>
      <c r="V1203">
        <v>0</v>
      </c>
      <c r="W1203" t="s">
        <v>38</v>
      </c>
      <c r="X1203">
        <v>16</v>
      </c>
      <c r="Y1203" t="s">
        <v>38</v>
      </c>
      <c r="Z1203" t="s">
        <v>38</v>
      </c>
    </row>
    <row r="1204" spans="1:26">
      <c r="A1204" t="s">
        <v>6012</v>
      </c>
      <c r="B1204" t="s">
        <v>6013</v>
      </c>
      <c r="C1204" t="s">
        <v>6014</v>
      </c>
      <c r="D1204" t="s">
        <v>5657</v>
      </c>
      <c r="E1204" t="s">
        <v>5658</v>
      </c>
      <c r="F1204" t="s">
        <v>31</v>
      </c>
      <c r="G1204" t="s">
        <v>255</v>
      </c>
      <c r="H1204" t="s">
        <v>231</v>
      </c>
      <c r="I1204" t="s">
        <v>6015</v>
      </c>
      <c r="J1204" t="s">
        <v>647</v>
      </c>
      <c r="K1204" s="8">
        <v>0</v>
      </c>
      <c r="L1204" t="s">
        <v>36</v>
      </c>
      <c r="M1204">
        <v>20254</v>
      </c>
      <c r="N1204" s="6">
        <v>2014</v>
      </c>
      <c r="O1204" s="10" t="s">
        <v>37</v>
      </c>
      <c r="P1204" t="s">
        <v>38</v>
      </c>
      <c r="Q1204" s="2" t="s">
        <v>38</v>
      </c>
      <c r="R1204" s="4" t="s">
        <v>38</v>
      </c>
      <c r="S1204" s="2" t="s">
        <v>648</v>
      </c>
      <c r="T1204" s="4" t="s">
        <v>38</v>
      </c>
      <c r="U1204">
        <v>0</v>
      </c>
      <c r="V1204">
        <v>0</v>
      </c>
      <c r="W1204" t="s">
        <v>38</v>
      </c>
      <c r="X1204">
        <v>16</v>
      </c>
      <c r="Y1204" t="s">
        <v>38</v>
      </c>
      <c r="Z1204" t="s">
        <v>38</v>
      </c>
    </row>
    <row r="1205" spans="1:26">
      <c r="A1205" t="s">
        <v>10478</v>
      </c>
      <c r="B1205" t="s">
        <v>10479</v>
      </c>
      <c r="C1205" t="s">
        <v>10480</v>
      </c>
      <c r="D1205" t="s">
        <v>10254</v>
      </c>
      <c r="E1205" t="s">
        <v>10255</v>
      </c>
      <c r="F1205" t="s">
        <v>31</v>
      </c>
      <c r="G1205" t="s">
        <v>10481</v>
      </c>
      <c r="H1205" t="s">
        <v>38</v>
      </c>
      <c r="I1205" t="s">
        <v>10482</v>
      </c>
      <c r="J1205" t="s">
        <v>647</v>
      </c>
      <c r="K1205" s="8">
        <v>0</v>
      </c>
      <c r="L1205" t="s">
        <v>36</v>
      </c>
      <c r="M1205">
        <v>21139</v>
      </c>
      <c r="N1205" s="6">
        <v>2014</v>
      </c>
      <c r="O1205" s="10" t="s">
        <v>37</v>
      </c>
      <c r="P1205" t="s">
        <v>38</v>
      </c>
      <c r="Q1205" s="2" t="s">
        <v>38</v>
      </c>
      <c r="R1205" s="4" t="s">
        <v>38</v>
      </c>
      <c r="S1205" s="2" t="s">
        <v>648</v>
      </c>
      <c r="T1205" s="4" t="s">
        <v>38</v>
      </c>
      <c r="U1205">
        <v>0</v>
      </c>
      <c r="V1205">
        <v>0</v>
      </c>
      <c r="W1205" t="s">
        <v>38</v>
      </c>
      <c r="X1205">
        <v>16</v>
      </c>
      <c r="Y1205" t="s">
        <v>38</v>
      </c>
      <c r="Z1205" t="s">
        <v>38</v>
      </c>
    </row>
    <row r="1206" spans="1:26">
      <c r="A1206" t="s">
        <v>14226</v>
      </c>
      <c r="B1206" t="s">
        <v>14227</v>
      </c>
      <c r="C1206" t="s">
        <v>14228</v>
      </c>
      <c r="D1206" t="s">
        <v>14229</v>
      </c>
      <c r="E1206" t="s">
        <v>14230</v>
      </c>
      <c r="F1206" t="s">
        <v>31</v>
      </c>
      <c r="G1206" t="s">
        <v>452</v>
      </c>
      <c r="H1206" t="s">
        <v>200</v>
      </c>
      <c r="I1206" t="s">
        <v>14231</v>
      </c>
      <c r="J1206" t="s">
        <v>647</v>
      </c>
      <c r="K1206" s="8">
        <v>0</v>
      </c>
      <c r="L1206" t="s">
        <v>36</v>
      </c>
      <c r="M1206">
        <v>21875</v>
      </c>
      <c r="N1206" s="6">
        <v>2014</v>
      </c>
      <c r="O1206" s="10" t="s">
        <v>89</v>
      </c>
      <c r="P1206" t="s">
        <v>38</v>
      </c>
      <c r="Q1206" s="2" t="s">
        <v>38</v>
      </c>
      <c r="R1206" s="4" t="s">
        <v>38</v>
      </c>
      <c r="S1206" s="2" t="s">
        <v>648</v>
      </c>
      <c r="T1206" s="4" t="s">
        <v>38</v>
      </c>
      <c r="U1206">
        <v>0</v>
      </c>
      <c r="V1206">
        <v>0</v>
      </c>
      <c r="W1206" t="s">
        <v>38</v>
      </c>
      <c r="X1206">
        <v>16</v>
      </c>
      <c r="Y1206" t="s">
        <v>38</v>
      </c>
      <c r="Z1206" t="s">
        <v>38</v>
      </c>
    </row>
    <row r="1207" spans="1:26">
      <c r="A1207" t="s">
        <v>1504</v>
      </c>
      <c r="B1207" t="s">
        <v>1505</v>
      </c>
      <c r="C1207" t="s">
        <v>1506</v>
      </c>
      <c r="D1207" t="s">
        <v>1507</v>
      </c>
      <c r="E1207" t="s">
        <v>1508</v>
      </c>
      <c r="F1207" t="s">
        <v>31</v>
      </c>
      <c r="G1207" t="s">
        <v>231</v>
      </c>
      <c r="H1207" t="s">
        <v>77</v>
      </c>
      <c r="I1207" t="s">
        <v>1509</v>
      </c>
      <c r="J1207" t="s">
        <v>647</v>
      </c>
      <c r="K1207" s="8">
        <v>0</v>
      </c>
      <c r="L1207" t="s">
        <v>36</v>
      </c>
      <c r="M1207">
        <v>19358</v>
      </c>
      <c r="N1207" s="6">
        <v>2014</v>
      </c>
      <c r="O1207" s="10" t="s">
        <v>117</v>
      </c>
      <c r="P1207" t="s">
        <v>38</v>
      </c>
      <c r="Q1207" s="2" t="s">
        <v>38</v>
      </c>
      <c r="R1207" s="4" t="s">
        <v>38</v>
      </c>
      <c r="S1207" s="2" t="s">
        <v>648</v>
      </c>
      <c r="T1207" s="4" t="s">
        <v>38</v>
      </c>
      <c r="U1207">
        <v>0</v>
      </c>
      <c r="V1207">
        <v>0</v>
      </c>
      <c r="W1207" t="s">
        <v>38</v>
      </c>
      <c r="X1207">
        <v>16</v>
      </c>
      <c r="Y1207" t="s">
        <v>38</v>
      </c>
      <c r="Z1207" t="s">
        <v>38</v>
      </c>
    </row>
    <row r="1208" spans="1:26">
      <c r="A1208" t="s">
        <v>6314</v>
      </c>
      <c r="B1208" t="s">
        <v>6315</v>
      </c>
      <c r="C1208" t="s">
        <v>6316</v>
      </c>
      <c r="D1208" t="s">
        <v>3663</v>
      </c>
      <c r="E1208" t="s">
        <v>3664</v>
      </c>
      <c r="F1208" t="s">
        <v>31</v>
      </c>
      <c r="G1208" t="s">
        <v>1789</v>
      </c>
      <c r="H1208" t="s">
        <v>55</v>
      </c>
      <c r="I1208" t="s">
        <v>6317</v>
      </c>
      <c r="J1208" t="s">
        <v>6318</v>
      </c>
      <c r="K1208" s="8">
        <v>0</v>
      </c>
      <c r="L1208" t="s">
        <v>36</v>
      </c>
      <c r="M1208">
        <v>20321</v>
      </c>
      <c r="N1208" s="6">
        <v>2014</v>
      </c>
      <c r="O1208" s="10" t="s">
        <v>117</v>
      </c>
      <c r="P1208" t="s">
        <v>38</v>
      </c>
      <c r="Q1208" s="2" t="s">
        <v>38</v>
      </c>
      <c r="R1208" s="4" t="s">
        <v>38</v>
      </c>
      <c r="S1208" s="2" t="s">
        <v>648</v>
      </c>
      <c r="T1208" s="4" t="s">
        <v>38</v>
      </c>
      <c r="U1208">
        <v>0</v>
      </c>
      <c r="V1208">
        <v>0</v>
      </c>
      <c r="W1208" t="s">
        <v>38</v>
      </c>
      <c r="X1208">
        <v>16</v>
      </c>
      <c r="Y1208" t="s">
        <v>38</v>
      </c>
      <c r="Z1208" t="s">
        <v>38</v>
      </c>
    </row>
    <row r="1209" spans="1:26">
      <c r="A1209" t="s">
        <v>15464</v>
      </c>
      <c r="B1209" t="s">
        <v>15465</v>
      </c>
      <c r="C1209" t="s">
        <v>15466</v>
      </c>
      <c r="D1209" t="s">
        <v>13395</v>
      </c>
      <c r="E1209" t="s">
        <v>13396</v>
      </c>
      <c r="F1209" t="s">
        <v>31</v>
      </c>
      <c r="G1209" t="s">
        <v>4145</v>
      </c>
      <c r="H1209" t="s">
        <v>38</v>
      </c>
      <c r="I1209" t="s">
        <v>15467</v>
      </c>
      <c r="J1209" t="s">
        <v>647</v>
      </c>
      <c r="K1209" s="8">
        <v>0</v>
      </c>
      <c r="L1209" t="s">
        <v>36</v>
      </c>
      <c r="M1209">
        <v>22133</v>
      </c>
      <c r="N1209" s="6">
        <v>2014</v>
      </c>
      <c r="O1209" s="10" t="s">
        <v>117</v>
      </c>
      <c r="P1209" t="s">
        <v>38</v>
      </c>
      <c r="Q1209" s="2" t="s">
        <v>38</v>
      </c>
      <c r="R1209" s="4" t="s">
        <v>38</v>
      </c>
      <c r="S1209" s="2" t="s">
        <v>648</v>
      </c>
      <c r="T1209" s="4" t="s">
        <v>38</v>
      </c>
      <c r="U1209">
        <v>0</v>
      </c>
      <c r="V1209">
        <v>0</v>
      </c>
      <c r="W1209" t="s">
        <v>38</v>
      </c>
      <c r="X1209">
        <v>16</v>
      </c>
      <c r="Y1209" t="s">
        <v>38</v>
      </c>
      <c r="Z1209" t="s">
        <v>38</v>
      </c>
    </row>
    <row r="1210" spans="1:26">
      <c r="A1210" t="s">
        <v>12153</v>
      </c>
      <c r="B1210" t="s">
        <v>12154</v>
      </c>
      <c r="C1210" t="s">
        <v>12155</v>
      </c>
      <c r="D1210" t="s">
        <v>10254</v>
      </c>
      <c r="E1210" t="s">
        <v>10255</v>
      </c>
      <c r="F1210" t="s">
        <v>31</v>
      </c>
      <c r="G1210" t="s">
        <v>12156</v>
      </c>
      <c r="H1210" t="s">
        <v>38</v>
      </c>
      <c r="I1210" t="s">
        <v>12157</v>
      </c>
      <c r="J1210" t="s">
        <v>647</v>
      </c>
      <c r="K1210" s="8">
        <v>0</v>
      </c>
      <c r="L1210" t="s">
        <v>36</v>
      </c>
      <c r="M1210">
        <v>21464</v>
      </c>
      <c r="N1210" s="6">
        <v>2014</v>
      </c>
      <c r="O1210" s="10" t="s">
        <v>37</v>
      </c>
      <c r="P1210" t="s">
        <v>38</v>
      </c>
      <c r="Q1210" s="2" t="s">
        <v>38</v>
      </c>
      <c r="R1210" s="4" t="s">
        <v>38</v>
      </c>
      <c r="S1210" s="2" t="s">
        <v>648</v>
      </c>
      <c r="T1210" s="4" t="s">
        <v>38</v>
      </c>
      <c r="U1210">
        <v>0</v>
      </c>
      <c r="V1210">
        <v>0</v>
      </c>
      <c r="W1210" t="s">
        <v>38</v>
      </c>
      <c r="X1210">
        <v>16</v>
      </c>
      <c r="Y1210" t="s">
        <v>38</v>
      </c>
      <c r="Z1210" t="s">
        <v>38</v>
      </c>
    </row>
    <row r="1211" spans="1:26">
      <c r="A1211" t="s">
        <v>8384</v>
      </c>
      <c r="B1211" t="s">
        <v>8385</v>
      </c>
      <c r="C1211" t="s">
        <v>8386</v>
      </c>
      <c r="D1211" t="s">
        <v>6730</v>
      </c>
      <c r="E1211" t="s">
        <v>6731</v>
      </c>
      <c r="F1211" t="s">
        <v>31</v>
      </c>
      <c r="G1211" t="s">
        <v>181</v>
      </c>
      <c r="H1211" t="s">
        <v>182</v>
      </c>
      <c r="I1211" t="s">
        <v>8387</v>
      </c>
      <c r="J1211" t="s">
        <v>647</v>
      </c>
      <c r="K1211" s="8">
        <v>0</v>
      </c>
      <c r="L1211" t="s">
        <v>36</v>
      </c>
      <c r="M1211">
        <v>20717</v>
      </c>
      <c r="N1211" s="6">
        <v>2014</v>
      </c>
      <c r="O1211" s="10" t="s">
        <v>117</v>
      </c>
      <c r="P1211" t="s">
        <v>38</v>
      </c>
      <c r="Q1211" s="2" t="s">
        <v>38</v>
      </c>
      <c r="R1211" s="4" t="s">
        <v>38</v>
      </c>
      <c r="S1211" s="2" t="s">
        <v>648</v>
      </c>
      <c r="T1211" s="4" t="s">
        <v>38</v>
      </c>
      <c r="U1211">
        <v>0</v>
      </c>
      <c r="V1211">
        <v>0</v>
      </c>
      <c r="W1211" t="s">
        <v>38</v>
      </c>
      <c r="X1211">
        <v>16</v>
      </c>
      <c r="Y1211" t="s">
        <v>38</v>
      </c>
      <c r="Z1211" t="s">
        <v>38</v>
      </c>
    </row>
    <row r="1212" spans="1:26">
      <c r="A1212" t="s">
        <v>1189</v>
      </c>
      <c r="B1212" t="s">
        <v>1190</v>
      </c>
      <c r="C1212" t="s">
        <v>1191</v>
      </c>
      <c r="D1212" t="s">
        <v>1192</v>
      </c>
      <c r="E1212" t="s">
        <v>1193</v>
      </c>
      <c r="F1212" t="s">
        <v>31</v>
      </c>
      <c r="G1212" t="s">
        <v>86</v>
      </c>
      <c r="H1212" t="s">
        <v>55</v>
      </c>
      <c r="I1212" t="s">
        <v>1194</v>
      </c>
      <c r="J1212" t="s">
        <v>1195</v>
      </c>
      <c r="K1212" s="8">
        <v>0</v>
      </c>
      <c r="L1212" t="s">
        <v>36</v>
      </c>
      <c r="M1212">
        <v>19304</v>
      </c>
      <c r="N1212" s="6">
        <v>2014</v>
      </c>
      <c r="O1212" s="10" t="s">
        <v>48</v>
      </c>
      <c r="P1212" t="s">
        <v>38</v>
      </c>
      <c r="Q1212" s="2" t="s">
        <v>38</v>
      </c>
      <c r="R1212" s="4" t="s">
        <v>38</v>
      </c>
      <c r="S1212" s="2" t="s">
        <v>648</v>
      </c>
      <c r="T1212" s="4" t="s">
        <v>38</v>
      </c>
      <c r="U1212">
        <v>0</v>
      </c>
      <c r="V1212">
        <v>0</v>
      </c>
      <c r="W1212" t="s">
        <v>38</v>
      </c>
      <c r="X1212">
        <v>21</v>
      </c>
      <c r="Y1212" t="s">
        <v>38</v>
      </c>
      <c r="Z1212" t="s">
        <v>38</v>
      </c>
    </row>
    <row r="1213" spans="1:26">
      <c r="A1213" t="s">
        <v>1519</v>
      </c>
      <c r="B1213" t="s">
        <v>1520</v>
      </c>
      <c r="C1213" t="s">
        <v>1521</v>
      </c>
      <c r="D1213" t="s">
        <v>898</v>
      </c>
      <c r="E1213" t="s">
        <v>899</v>
      </c>
      <c r="F1213" t="s">
        <v>31</v>
      </c>
      <c r="G1213" t="s">
        <v>452</v>
      </c>
      <c r="H1213" t="s">
        <v>77</v>
      </c>
      <c r="I1213" t="s">
        <v>1522</v>
      </c>
      <c r="J1213" t="s">
        <v>647</v>
      </c>
      <c r="K1213" s="8">
        <v>0</v>
      </c>
      <c r="L1213" t="s">
        <v>36</v>
      </c>
      <c r="M1213">
        <v>19361</v>
      </c>
      <c r="N1213" s="6">
        <v>2014</v>
      </c>
      <c r="O1213" s="10" t="s">
        <v>37</v>
      </c>
      <c r="P1213" t="s">
        <v>38</v>
      </c>
      <c r="Q1213" s="2" t="s">
        <v>38</v>
      </c>
      <c r="R1213" s="4" t="s">
        <v>38</v>
      </c>
      <c r="S1213" s="2" t="s">
        <v>648</v>
      </c>
      <c r="T1213" s="4" t="s">
        <v>38</v>
      </c>
      <c r="U1213">
        <v>0</v>
      </c>
      <c r="V1213">
        <v>0</v>
      </c>
      <c r="W1213" t="s">
        <v>38</v>
      </c>
      <c r="X1213">
        <v>16</v>
      </c>
      <c r="Y1213" t="s">
        <v>38</v>
      </c>
      <c r="Z1213" t="s">
        <v>38</v>
      </c>
    </row>
    <row r="1214" spans="1:26">
      <c r="A1214" t="s">
        <v>9190</v>
      </c>
      <c r="B1214" t="s">
        <v>9191</v>
      </c>
      <c r="C1214" t="s">
        <v>9192</v>
      </c>
      <c r="D1214" t="s">
        <v>8996</v>
      </c>
      <c r="E1214" t="s">
        <v>8997</v>
      </c>
      <c r="F1214" t="s">
        <v>31</v>
      </c>
      <c r="G1214" t="s">
        <v>1789</v>
      </c>
      <c r="H1214" t="s">
        <v>124</v>
      </c>
      <c r="I1214" t="s">
        <v>9193</v>
      </c>
      <c r="J1214" t="s">
        <v>647</v>
      </c>
      <c r="K1214" s="8">
        <v>0</v>
      </c>
      <c r="L1214" t="s">
        <v>36</v>
      </c>
      <c r="M1214">
        <v>20881</v>
      </c>
      <c r="N1214" s="6">
        <v>2014</v>
      </c>
      <c r="O1214" s="10" t="s">
        <v>117</v>
      </c>
      <c r="P1214" t="s">
        <v>38</v>
      </c>
      <c r="Q1214" s="2" t="s">
        <v>38</v>
      </c>
      <c r="R1214" s="4" t="s">
        <v>38</v>
      </c>
      <c r="S1214" s="2" t="s">
        <v>648</v>
      </c>
      <c r="T1214" s="4" t="s">
        <v>38</v>
      </c>
      <c r="U1214">
        <v>0</v>
      </c>
      <c r="V1214">
        <v>0</v>
      </c>
      <c r="W1214" t="s">
        <v>38</v>
      </c>
      <c r="X1214">
        <v>16</v>
      </c>
      <c r="Y1214" t="s">
        <v>38</v>
      </c>
      <c r="Z1214" t="s">
        <v>38</v>
      </c>
    </row>
    <row r="1215" spans="1:26">
      <c r="A1215" t="s">
        <v>11453</v>
      </c>
      <c r="B1215" t="s">
        <v>11454</v>
      </c>
      <c r="C1215" t="s">
        <v>11455</v>
      </c>
      <c r="D1215" t="s">
        <v>11009</v>
      </c>
      <c r="E1215" t="s">
        <v>11010</v>
      </c>
      <c r="F1215" t="s">
        <v>31</v>
      </c>
      <c r="G1215" t="s">
        <v>10212</v>
      </c>
      <c r="H1215" t="s">
        <v>1789</v>
      </c>
      <c r="I1215" t="s">
        <v>192</v>
      </c>
      <c r="J1215" t="s">
        <v>647</v>
      </c>
      <c r="K1215" s="8">
        <v>0</v>
      </c>
      <c r="L1215" t="s">
        <v>36</v>
      </c>
      <c r="M1215">
        <v>21324</v>
      </c>
      <c r="N1215" s="6">
        <v>2014</v>
      </c>
      <c r="O1215" s="10" t="s">
        <v>37</v>
      </c>
      <c r="P1215" t="s">
        <v>38</v>
      </c>
      <c r="Q1215" s="2" t="s">
        <v>38</v>
      </c>
      <c r="R1215" s="4" t="s">
        <v>38</v>
      </c>
      <c r="S1215" s="2" t="s">
        <v>648</v>
      </c>
      <c r="T1215" s="4" t="s">
        <v>38</v>
      </c>
      <c r="U1215">
        <v>0</v>
      </c>
      <c r="V1215">
        <v>0</v>
      </c>
      <c r="W1215" t="s">
        <v>38</v>
      </c>
      <c r="X1215">
        <v>16</v>
      </c>
      <c r="Y1215" t="s">
        <v>38</v>
      </c>
      <c r="Z1215" t="s">
        <v>38</v>
      </c>
    </row>
    <row r="1216" spans="1:26">
      <c r="A1216" t="s">
        <v>13814</v>
      </c>
      <c r="B1216" t="s">
        <v>13815</v>
      </c>
      <c r="C1216" t="s">
        <v>13816</v>
      </c>
      <c r="D1216" t="s">
        <v>13817</v>
      </c>
      <c r="E1216" t="s">
        <v>13818</v>
      </c>
      <c r="F1216" t="s">
        <v>31</v>
      </c>
      <c r="G1216" t="s">
        <v>948</v>
      </c>
      <c r="H1216" t="s">
        <v>56</v>
      </c>
      <c r="I1216" t="s">
        <v>13819</v>
      </c>
      <c r="J1216" t="s">
        <v>647</v>
      </c>
      <c r="K1216" s="8">
        <v>0</v>
      </c>
      <c r="L1216" t="s">
        <v>36</v>
      </c>
      <c r="M1216">
        <v>21791</v>
      </c>
      <c r="N1216" s="6">
        <v>2014</v>
      </c>
      <c r="O1216" s="10" t="s">
        <v>48</v>
      </c>
      <c r="P1216" t="s">
        <v>38</v>
      </c>
      <c r="Q1216" s="2" t="s">
        <v>38</v>
      </c>
      <c r="R1216" s="4" t="s">
        <v>38</v>
      </c>
      <c r="S1216" s="2" t="s">
        <v>648</v>
      </c>
      <c r="T1216" s="4" t="s">
        <v>38</v>
      </c>
      <c r="U1216">
        <v>0</v>
      </c>
      <c r="V1216">
        <v>0</v>
      </c>
      <c r="W1216" t="s">
        <v>38</v>
      </c>
      <c r="X1216">
        <v>16</v>
      </c>
      <c r="Y1216" t="s">
        <v>38</v>
      </c>
      <c r="Z1216" t="s">
        <v>38</v>
      </c>
    </row>
    <row r="1217" spans="1:26">
      <c r="A1217" t="s">
        <v>6073</v>
      </c>
      <c r="B1217" t="s">
        <v>6074</v>
      </c>
      <c r="C1217" t="s">
        <v>6075</v>
      </c>
      <c r="D1217" t="s">
        <v>5657</v>
      </c>
      <c r="E1217" t="s">
        <v>5658</v>
      </c>
      <c r="F1217" t="s">
        <v>31</v>
      </c>
      <c r="G1217" t="s">
        <v>255</v>
      </c>
      <c r="H1217" t="s">
        <v>880</v>
      </c>
      <c r="I1217" t="s">
        <v>6076</v>
      </c>
      <c r="J1217" t="s">
        <v>647</v>
      </c>
      <c r="K1217" s="8">
        <v>0</v>
      </c>
      <c r="L1217" t="s">
        <v>36</v>
      </c>
      <c r="M1217">
        <v>20268</v>
      </c>
      <c r="N1217" s="6">
        <v>2014</v>
      </c>
      <c r="O1217" s="10" t="s">
        <v>37</v>
      </c>
      <c r="P1217" t="s">
        <v>38</v>
      </c>
      <c r="Q1217" s="2" t="s">
        <v>38</v>
      </c>
      <c r="R1217" s="4" t="s">
        <v>38</v>
      </c>
      <c r="S1217" s="2" t="s">
        <v>648</v>
      </c>
      <c r="T1217" s="4" t="s">
        <v>38</v>
      </c>
      <c r="U1217">
        <v>0</v>
      </c>
      <c r="V1217">
        <v>0</v>
      </c>
      <c r="W1217" t="s">
        <v>38</v>
      </c>
      <c r="X1217">
        <v>16</v>
      </c>
      <c r="Y1217" t="s">
        <v>38</v>
      </c>
      <c r="Z1217" t="s">
        <v>38</v>
      </c>
    </row>
    <row r="1218" spans="1:26">
      <c r="A1218" t="s">
        <v>7000</v>
      </c>
      <c r="B1218" t="s">
        <v>7001</v>
      </c>
      <c r="C1218" t="s">
        <v>7002</v>
      </c>
      <c r="D1218" t="s">
        <v>7003</v>
      </c>
      <c r="E1218" t="s">
        <v>7004</v>
      </c>
      <c r="F1218" t="s">
        <v>31</v>
      </c>
      <c r="G1218" t="s">
        <v>255</v>
      </c>
      <c r="H1218" t="s">
        <v>67</v>
      </c>
      <c r="I1218" t="s">
        <v>7005</v>
      </c>
      <c r="J1218" t="s">
        <v>709</v>
      </c>
      <c r="K1218" s="8">
        <v>0</v>
      </c>
      <c r="L1218" t="s">
        <v>59</v>
      </c>
      <c r="M1218">
        <v>20455</v>
      </c>
      <c r="N1218" s="6">
        <v>2014</v>
      </c>
      <c r="O1218" s="10" t="s">
        <v>48</v>
      </c>
      <c r="P1218" t="s">
        <v>38</v>
      </c>
      <c r="Q1218" s="2" t="s">
        <v>38</v>
      </c>
      <c r="R1218" s="4" t="s">
        <v>38</v>
      </c>
      <c r="S1218" s="2" t="s">
        <v>648</v>
      </c>
      <c r="T1218" s="4" t="s">
        <v>38</v>
      </c>
      <c r="U1218">
        <v>0</v>
      </c>
      <c r="V1218">
        <v>0</v>
      </c>
      <c r="W1218" t="s">
        <v>38</v>
      </c>
      <c r="X1218">
        <v>16</v>
      </c>
      <c r="Y1218" t="s">
        <v>38</v>
      </c>
      <c r="Z1218" t="s">
        <v>38</v>
      </c>
    </row>
    <row r="1219" spans="1:26">
      <c r="A1219" t="s">
        <v>5263</v>
      </c>
      <c r="B1219" t="s">
        <v>5264</v>
      </c>
      <c r="C1219" t="s">
        <v>5265</v>
      </c>
      <c r="D1219" t="s">
        <v>5258</v>
      </c>
      <c r="E1219" t="s">
        <v>5259</v>
      </c>
      <c r="F1219" t="s">
        <v>31</v>
      </c>
      <c r="G1219" t="s">
        <v>5260</v>
      </c>
      <c r="H1219" t="s">
        <v>67</v>
      </c>
      <c r="I1219" t="s">
        <v>5266</v>
      </c>
      <c r="J1219" t="s">
        <v>647</v>
      </c>
      <c r="K1219" s="8">
        <v>0</v>
      </c>
      <c r="L1219" t="s">
        <v>36</v>
      </c>
      <c r="M1219">
        <v>20097</v>
      </c>
      <c r="N1219" s="6">
        <v>2014</v>
      </c>
      <c r="O1219" s="10" t="s">
        <v>37</v>
      </c>
      <c r="P1219" t="s">
        <v>38</v>
      </c>
      <c r="Q1219" s="2" t="s">
        <v>38</v>
      </c>
      <c r="R1219" s="4" t="s">
        <v>38</v>
      </c>
      <c r="S1219" s="2" t="s">
        <v>648</v>
      </c>
      <c r="T1219" s="4" t="s">
        <v>38</v>
      </c>
      <c r="U1219">
        <v>0</v>
      </c>
      <c r="V1219">
        <v>0</v>
      </c>
      <c r="W1219" t="s">
        <v>38</v>
      </c>
      <c r="X1219">
        <v>16</v>
      </c>
      <c r="Y1219" t="s">
        <v>38</v>
      </c>
      <c r="Z1219" t="s">
        <v>38</v>
      </c>
    </row>
    <row r="1220" spans="1:26">
      <c r="A1220" t="s">
        <v>824</v>
      </c>
      <c r="B1220" t="s">
        <v>825</v>
      </c>
      <c r="C1220" t="s">
        <v>826</v>
      </c>
      <c r="D1220" t="s">
        <v>827</v>
      </c>
      <c r="E1220" t="s">
        <v>828</v>
      </c>
      <c r="F1220" t="s">
        <v>31</v>
      </c>
      <c r="G1220" t="s">
        <v>829</v>
      </c>
      <c r="H1220" t="s">
        <v>114</v>
      </c>
      <c r="I1220" t="s">
        <v>830</v>
      </c>
      <c r="J1220" t="s">
        <v>647</v>
      </c>
      <c r="K1220" s="8">
        <v>0</v>
      </c>
      <c r="L1220" t="s">
        <v>59</v>
      </c>
      <c r="M1220">
        <v>19243</v>
      </c>
      <c r="N1220" s="6">
        <v>2014</v>
      </c>
      <c r="O1220" s="10" t="s">
        <v>37</v>
      </c>
      <c r="P1220" t="s">
        <v>38</v>
      </c>
      <c r="Q1220" s="2" t="s">
        <v>38</v>
      </c>
      <c r="R1220" s="4" t="s">
        <v>38</v>
      </c>
      <c r="S1220" s="2" t="s">
        <v>648</v>
      </c>
      <c r="T1220" s="4" t="s">
        <v>38</v>
      </c>
      <c r="U1220">
        <v>0</v>
      </c>
      <c r="V1220">
        <v>0</v>
      </c>
      <c r="W1220" t="s">
        <v>38</v>
      </c>
      <c r="X1220">
        <v>16</v>
      </c>
      <c r="Y1220" t="s">
        <v>38</v>
      </c>
      <c r="Z1220" t="s">
        <v>38</v>
      </c>
    </row>
    <row r="1221" spans="1:26">
      <c r="A1221" t="s">
        <v>12920</v>
      </c>
      <c r="B1221" t="s">
        <v>12921</v>
      </c>
      <c r="C1221" t="s">
        <v>12922</v>
      </c>
      <c r="D1221" t="s">
        <v>10254</v>
      </c>
      <c r="E1221" t="s">
        <v>10255</v>
      </c>
      <c r="F1221" t="s">
        <v>31</v>
      </c>
      <c r="G1221" t="s">
        <v>4320</v>
      </c>
      <c r="H1221" t="s">
        <v>38</v>
      </c>
      <c r="I1221" t="s">
        <v>12923</v>
      </c>
      <c r="J1221" t="s">
        <v>647</v>
      </c>
      <c r="K1221" s="8">
        <v>0</v>
      </c>
      <c r="L1221" t="s">
        <v>36</v>
      </c>
      <c r="M1221">
        <v>21627</v>
      </c>
      <c r="N1221" s="6">
        <v>2014</v>
      </c>
      <c r="O1221" s="10" t="s">
        <v>37</v>
      </c>
      <c r="P1221" t="s">
        <v>38</v>
      </c>
      <c r="Q1221" s="2" t="s">
        <v>38</v>
      </c>
      <c r="R1221" s="4" t="s">
        <v>38</v>
      </c>
      <c r="S1221" s="2" t="s">
        <v>648</v>
      </c>
      <c r="T1221" s="4" t="s">
        <v>38</v>
      </c>
      <c r="U1221">
        <v>0</v>
      </c>
      <c r="V1221">
        <v>0</v>
      </c>
      <c r="W1221" t="s">
        <v>38</v>
      </c>
      <c r="X1221">
        <v>16</v>
      </c>
      <c r="Y1221" t="s">
        <v>38</v>
      </c>
      <c r="Z1221" t="s">
        <v>38</v>
      </c>
    </row>
    <row r="1222" spans="1:26">
      <c r="A1222" t="s">
        <v>12851</v>
      </c>
      <c r="B1222" t="s">
        <v>12852</v>
      </c>
      <c r="C1222" t="s">
        <v>12853</v>
      </c>
      <c r="D1222" t="s">
        <v>11891</v>
      </c>
      <c r="E1222" t="s">
        <v>11892</v>
      </c>
      <c r="F1222" t="s">
        <v>31</v>
      </c>
      <c r="G1222" t="s">
        <v>114</v>
      </c>
      <c r="H1222" t="s">
        <v>56</v>
      </c>
      <c r="I1222" t="s">
        <v>12854</v>
      </c>
      <c r="J1222" t="s">
        <v>647</v>
      </c>
      <c r="K1222" s="8">
        <v>0</v>
      </c>
      <c r="L1222" t="s">
        <v>59</v>
      </c>
      <c r="M1222">
        <v>21613</v>
      </c>
      <c r="N1222" s="6">
        <v>2014</v>
      </c>
      <c r="O1222" s="10" t="s">
        <v>89</v>
      </c>
      <c r="P1222" t="s">
        <v>38</v>
      </c>
      <c r="Q1222" s="2" t="s">
        <v>38</v>
      </c>
      <c r="R1222" s="4" t="s">
        <v>38</v>
      </c>
      <c r="S1222" s="2" t="s">
        <v>648</v>
      </c>
      <c r="T1222" s="4" t="s">
        <v>38</v>
      </c>
      <c r="U1222">
        <v>0</v>
      </c>
      <c r="V1222">
        <v>0</v>
      </c>
      <c r="W1222" t="s">
        <v>38</v>
      </c>
      <c r="X1222">
        <v>16</v>
      </c>
      <c r="Y1222" t="s">
        <v>38</v>
      </c>
      <c r="Z1222" t="s">
        <v>38</v>
      </c>
    </row>
    <row r="1223" spans="1:26">
      <c r="A1223" t="s">
        <v>8363</v>
      </c>
      <c r="B1223" t="s">
        <v>8364</v>
      </c>
      <c r="C1223" t="s">
        <v>8365</v>
      </c>
      <c r="D1223" t="s">
        <v>6953</v>
      </c>
      <c r="E1223" t="s">
        <v>6954</v>
      </c>
      <c r="F1223" t="s">
        <v>31</v>
      </c>
      <c r="G1223" t="s">
        <v>880</v>
      </c>
      <c r="H1223" t="s">
        <v>56</v>
      </c>
      <c r="I1223" t="s">
        <v>8366</v>
      </c>
      <c r="J1223" t="s">
        <v>647</v>
      </c>
      <c r="K1223" s="8">
        <v>0</v>
      </c>
      <c r="L1223" t="s">
        <v>36</v>
      </c>
      <c r="M1223">
        <v>20713</v>
      </c>
      <c r="N1223" s="6">
        <v>2014</v>
      </c>
      <c r="O1223" s="10" t="s">
        <v>117</v>
      </c>
      <c r="P1223" t="s">
        <v>38</v>
      </c>
      <c r="Q1223" s="2" t="s">
        <v>38</v>
      </c>
      <c r="R1223" s="4" t="s">
        <v>38</v>
      </c>
      <c r="S1223" s="2" t="s">
        <v>648</v>
      </c>
      <c r="T1223" s="4" t="s">
        <v>38</v>
      </c>
      <c r="U1223">
        <v>0</v>
      </c>
      <c r="V1223">
        <v>0</v>
      </c>
      <c r="W1223" t="s">
        <v>38</v>
      </c>
      <c r="X1223">
        <v>16</v>
      </c>
      <c r="Y1223" t="s">
        <v>38</v>
      </c>
      <c r="Z1223" t="s">
        <v>38</v>
      </c>
    </row>
    <row r="1224" spans="1:26">
      <c r="A1224" t="s">
        <v>9298</v>
      </c>
      <c r="B1224" t="s">
        <v>9299</v>
      </c>
      <c r="C1224" t="s">
        <v>9300</v>
      </c>
      <c r="D1224" t="s">
        <v>6730</v>
      </c>
      <c r="E1224" t="s">
        <v>6731</v>
      </c>
      <c r="F1224" t="s">
        <v>31</v>
      </c>
      <c r="G1224" t="s">
        <v>181</v>
      </c>
      <c r="H1224" t="s">
        <v>181</v>
      </c>
      <c r="I1224" t="s">
        <v>9301</v>
      </c>
      <c r="J1224" t="s">
        <v>647</v>
      </c>
      <c r="K1224" s="8">
        <v>0</v>
      </c>
      <c r="L1224" t="s">
        <v>36</v>
      </c>
      <c r="M1224">
        <v>20903</v>
      </c>
      <c r="N1224" s="6">
        <v>2014</v>
      </c>
      <c r="O1224" s="10" t="s">
        <v>117</v>
      </c>
      <c r="P1224" t="s">
        <v>38</v>
      </c>
      <c r="Q1224" s="2" t="s">
        <v>38</v>
      </c>
      <c r="R1224" s="4" t="s">
        <v>38</v>
      </c>
      <c r="S1224" s="2" t="s">
        <v>648</v>
      </c>
      <c r="T1224" s="4" t="s">
        <v>38</v>
      </c>
      <c r="U1224">
        <v>0</v>
      </c>
      <c r="V1224">
        <v>0</v>
      </c>
      <c r="W1224" t="s">
        <v>38</v>
      </c>
      <c r="X1224">
        <v>16</v>
      </c>
      <c r="Y1224" t="s">
        <v>38</v>
      </c>
      <c r="Z1224" t="s">
        <v>38</v>
      </c>
    </row>
    <row r="1225" spans="1:26">
      <c r="A1225" t="s">
        <v>9430</v>
      </c>
      <c r="B1225" t="s">
        <v>9431</v>
      </c>
      <c r="C1225" t="s">
        <v>9432</v>
      </c>
      <c r="D1225" t="s">
        <v>8996</v>
      </c>
      <c r="E1225" t="s">
        <v>8997</v>
      </c>
      <c r="F1225" t="s">
        <v>31</v>
      </c>
      <c r="G1225" t="s">
        <v>1789</v>
      </c>
      <c r="H1225" t="s">
        <v>76</v>
      </c>
      <c r="I1225" t="s">
        <v>9433</v>
      </c>
      <c r="J1225" t="s">
        <v>647</v>
      </c>
      <c r="K1225" s="8">
        <v>0</v>
      </c>
      <c r="L1225" t="s">
        <v>36</v>
      </c>
      <c r="M1225">
        <v>20932</v>
      </c>
      <c r="N1225" s="6">
        <v>2014</v>
      </c>
      <c r="O1225" s="10" t="s">
        <v>117</v>
      </c>
      <c r="P1225" t="s">
        <v>38</v>
      </c>
      <c r="Q1225" s="2" t="s">
        <v>38</v>
      </c>
      <c r="R1225" s="4" t="s">
        <v>38</v>
      </c>
      <c r="S1225" s="2" t="s">
        <v>648</v>
      </c>
      <c r="T1225" s="4" t="s">
        <v>38</v>
      </c>
      <c r="U1225">
        <v>0</v>
      </c>
      <c r="V1225">
        <v>0</v>
      </c>
      <c r="W1225" t="s">
        <v>38</v>
      </c>
      <c r="X1225">
        <v>16</v>
      </c>
      <c r="Y1225" t="s">
        <v>38</v>
      </c>
      <c r="Z1225" t="s">
        <v>38</v>
      </c>
    </row>
    <row r="1226" spans="1:26">
      <c r="A1226" t="s">
        <v>9728</v>
      </c>
      <c r="B1226" t="s">
        <v>9729</v>
      </c>
      <c r="C1226" t="s">
        <v>9730</v>
      </c>
      <c r="D1226" t="s">
        <v>8381</v>
      </c>
      <c r="E1226" t="s">
        <v>8382</v>
      </c>
      <c r="F1226" t="s">
        <v>31</v>
      </c>
      <c r="G1226" t="s">
        <v>162</v>
      </c>
      <c r="H1226" t="s">
        <v>162</v>
      </c>
      <c r="I1226" t="s">
        <v>192</v>
      </c>
      <c r="J1226" t="s">
        <v>647</v>
      </c>
      <c r="K1226" s="8">
        <v>0</v>
      </c>
      <c r="L1226" t="s">
        <v>36</v>
      </c>
      <c r="M1226">
        <v>21000</v>
      </c>
      <c r="N1226" s="6">
        <v>2014</v>
      </c>
      <c r="O1226" s="10" t="s">
        <v>37</v>
      </c>
      <c r="P1226" t="s">
        <v>38</v>
      </c>
      <c r="Q1226" s="2" t="s">
        <v>38</v>
      </c>
      <c r="R1226" s="4" t="s">
        <v>38</v>
      </c>
      <c r="S1226" s="2" t="s">
        <v>648</v>
      </c>
      <c r="T1226" s="4" t="s">
        <v>38</v>
      </c>
      <c r="U1226">
        <v>0</v>
      </c>
      <c r="V1226">
        <v>0</v>
      </c>
      <c r="W1226" t="s">
        <v>38</v>
      </c>
      <c r="X1226">
        <v>16</v>
      </c>
      <c r="Y1226" t="s">
        <v>38</v>
      </c>
      <c r="Z1226" t="s">
        <v>38</v>
      </c>
    </row>
    <row r="1227" spans="1:26">
      <c r="A1227" t="s">
        <v>10649</v>
      </c>
      <c r="B1227" t="s">
        <v>10650</v>
      </c>
      <c r="C1227" t="s">
        <v>10651</v>
      </c>
      <c r="D1227" t="s">
        <v>10652</v>
      </c>
      <c r="E1227" t="s">
        <v>10653</v>
      </c>
      <c r="F1227" t="s">
        <v>31</v>
      </c>
      <c r="G1227" t="s">
        <v>124</v>
      </c>
      <c r="H1227" t="s">
        <v>114</v>
      </c>
      <c r="I1227" t="s">
        <v>10654</v>
      </c>
      <c r="J1227" t="s">
        <v>8383</v>
      </c>
      <c r="K1227" s="8">
        <v>0</v>
      </c>
      <c r="L1227" t="s">
        <v>36</v>
      </c>
      <c r="M1227">
        <v>21171</v>
      </c>
      <c r="N1227" s="6">
        <v>2014</v>
      </c>
      <c r="O1227" s="10" t="s">
        <v>48</v>
      </c>
      <c r="P1227" t="s">
        <v>38</v>
      </c>
      <c r="Q1227" s="2" t="s">
        <v>38</v>
      </c>
      <c r="R1227" s="4" t="s">
        <v>38</v>
      </c>
      <c r="S1227" s="2" t="s">
        <v>648</v>
      </c>
      <c r="T1227" s="4" t="s">
        <v>38</v>
      </c>
      <c r="U1227">
        <v>0</v>
      </c>
      <c r="V1227">
        <v>0</v>
      </c>
      <c r="W1227" t="s">
        <v>38</v>
      </c>
      <c r="X1227">
        <v>21</v>
      </c>
      <c r="Y1227" t="s">
        <v>38</v>
      </c>
      <c r="Z1227" t="s">
        <v>38</v>
      </c>
    </row>
    <row r="1228" spans="1:26">
      <c r="A1228" t="s">
        <v>11712</v>
      </c>
      <c r="B1228" t="s">
        <v>11713</v>
      </c>
      <c r="C1228" t="s">
        <v>11714</v>
      </c>
      <c r="D1228" t="s">
        <v>10295</v>
      </c>
      <c r="E1228" t="s">
        <v>10296</v>
      </c>
      <c r="F1228" t="s">
        <v>31</v>
      </c>
      <c r="G1228" t="s">
        <v>481</v>
      </c>
      <c r="H1228" t="s">
        <v>86</v>
      </c>
      <c r="I1228" t="s">
        <v>11715</v>
      </c>
      <c r="J1228" t="s">
        <v>647</v>
      </c>
      <c r="K1228" s="8">
        <v>0</v>
      </c>
      <c r="L1228" t="s">
        <v>36</v>
      </c>
      <c r="M1228">
        <v>21375</v>
      </c>
      <c r="N1228" s="6">
        <v>2014</v>
      </c>
      <c r="O1228" s="10" t="s">
        <v>117</v>
      </c>
      <c r="P1228" t="s">
        <v>38</v>
      </c>
      <c r="Q1228" s="2" t="s">
        <v>38</v>
      </c>
      <c r="R1228" s="4" t="s">
        <v>38</v>
      </c>
      <c r="S1228" s="2" t="s">
        <v>648</v>
      </c>
      <c r="T1228" s="4" t="s">
        <v>38</v>
      </c>
      <c r="U1228">
        <v>0</v>
      </c>
      <c r="V1228">
        <v>0</v>
      </c>
      <c r="W1228" t="s">
        <v>38</v>
      </c>
      <c r="X1228">
        <v>16</v>
      </c>
      <c r="Y1228" t="s">
        <v>38</v>
      </c>
      <c r="Z1228" t="s">
        <v>38</v>
      </c>
    </row>
    <row r="1229" spans="1:26">
      <c r="A1229" t="s">
        <v>9076</v>
      </c>
      <c r="B1229" t="s">
        <v>9077</v>
      </c>
      <c r="C1229" t="s">
        <v>9078</v>
      </c>
      <c r="D1229" t="s">
        <v>8996</v>
      </c>
      <c r="E1229" t="s">
        <v>8997</v>
      </c>
      <c r="F1229" t="s">
        <v>31</v>
      </c>
      <c r="G1229" t="s">
        <v>1789</v>
      </c>
      <c r="H1229" t="s">
        <v>645</v>
      </c>
      <c r="I1229" t="s">
        <v>9079</v>
      </c>
      <c r="J1229" t="s">
        <v>647</v>
      </c>
      <c r="K1229" s="8">
        <v>0</v>
      </c>
      <c r="L1229" t="s">
        <v>36</v>
      </c>
      <c r="M1229">
        <v>20859</v>
      </c>
      <c r="N1229" s="6">
        <v>2014</v>
      </c>
      <c r="O1229" s="10" t="s">
        <v>117</v>
      </c>
      <c r="P1229" t="s">
        <v>38</v>
      </c>
      <c r="Q1229" s="2" t="s">
        <v>38</v>
      </c>
      <c r="R1229" s="4" t="s">
        <v>38</v>
      </c>
      <c r="S1229" s="2" t="s">
        <v>648</v>
      </c>
      <c r="T1229" s="4" t="s">
        <v>38</v>
      </c>
      <c r="U1229">
        <v>0</v>
      </c>
      <c r="V1229">
        <v>0</v>
      </c>
      <c r="W1229" t="s">
        <v>38</v>
      </c>
      <c r="X1229">
        <v>16</v>
      </c>
      <c r="Y1229" t="s">
        <v>38</v>
      </c>
      <c r="Z1229" t="s">
        <v>38</v>
      </c>
    </row>
    <row r="1230" spans="1:26">
      <c r="A1230" t="s">
        <v>5363</v>
      </c>
      <c r="B1230" t="s">
        <v>5364</v>
      </c>
      <c r="C1230" t="s">
        <v>5365</v>
      </c>
      <c r="D1230" t="s">
        <v>3577</v>
      </c>
      <c r="E1230" t="s">
        <v>3578</v>
      </c>
      <c r="F1230" t="s">
        <v>31</v>
      </c>
      <c r="G1230" t="s">
        <v>255</v>
      </c>
      <c r="H1230" t="s">
        <v>38</v>
      </c>
      <c r="I1230" t="s">
        <v>192</v>
      </c>
      <c r="J1230" t="s">
        <v>647</v>
      </c>
      <c r="K1230" s="8">
        <v>0</v>
      </c>
      <c r="L1230" t="s">
        <v>36</v>
      </c>
      <c r="M1230">
        <v>20115</v>
      </c>
      <c r="N1230" s="6">
        <v>2014</v>
      </c>
      <c r="O1230" s="10" t="s">
        <v>117</v>
      </c>
      <c r="P1230" t="s">
        <v>38</v>
      </c>
      <c r="Q1230" s="2" t="s">
        <v>38</v>
      </c>
      <c r="R1230" s="4" t="s">
        <v>38</v>
      </c>
      <c r="S1230" s="2" t="s">
        <v>648</v>
      </c>
      <c r="T1230" s="4" t="s">
        <v>38</v>
      </c>
      <c r="U1230">
        <v>0</v>
      </c>
      <c r="V1230">
        <v>0</v>
      </c>
      <c r="W1230" t="s">
        <v>38</v>
      </c>
      <c r="X1230">
        <v>16</v>
      </c>
      <c r="Y1230" t="s">
        <v>38</v>
      </c>
      <c r="Z1230" t="s">
        <v>38</v>
      </c>
    </row>
    <row r="1231" spans="1:26">
      <c r="A1231" t="s">
        <v>10483</v>
      </c>
      <c r="B1231" t="s">
        <v>10484</v>
      </c>
      <c r="C1231" t="s">
        <v>10485</v>
      </c>
      <c r="D1231" t="s">
        <v>10254</v>
      </c>
      <c r="E1231" t="s">
        <v>10255</v>
      </c>
      <c r="F1231" t="s">
        <v>31</v>
      </c>
      <c r="G1231" t="s">
        <v>10481</v>
      </c>
      <c r="H1231" t="s">
        <v>38</v>
      </c>
      <c r="I1231" t="s">
        <v>10486</v>
      </c>
      <c r="J1231" t="s">
        <v>647</v>
      </c>
      <c r="K1231" s="8">
        <v>0</v>
      </c>
      <c r="L1231" t="s">
        <v>36</v>
      </c>
      <c r="M1231">
        <v>21140</v>
      </c>
      <c r="N1231" s="6">
        <v>2014</v>
      </c>
      <c r="O1231" s="10" t="s">
        <v>37</v>
      </c>
      <c r="P1231" t="s">
        <v>38</v>
      </c>
      <c r="Q1231" s="2" t="s">
        <v>38</v>
      </c>
      <c r="R1231" s="4" t="s">
        <v>38</v>
      </c>
      <c r="S1231" s="2" t="s">
        <v>648</v>
      </c>
      <c r="T1231" s="4" t="s">
        <v>38</v>
      </c>
      <c r="U1231">
        <v>0</v>
      </c>
      <c r="V1231">
        <v>0</v>
      </c>
      <c r="W1231" t="s">
        <v>38</v>
      </c>
      <c r="X1231">
        <v>16</v>
      </c>
      <c r="Y1231" t="s">
        <v>38</v>
      </c>
      <c r="Z1231" t="s">
        <v>38</v>
      </c>
    </row>
    <row r="1232" spans="1:26">
      <c r="A1232" t="s">
        <v>9331</v>
      </c>
      <c r="B1232" t="s">
        <v>9332</v>
      </c>
      <c r="C1232" t="s">
        <v>9333</v>
      </c>
      <c r="D1232" t="s">
        <v>8996</v>
      </c>
      <c r="E1232" t="s">
        <v>8997</v>
      </c>
      <c r="F1232" t="s">
        <v>31</v>
      </c>
      <c r="G1232" t="s">
        <v>1789</v>
      </c>
      <c r="H1232" t="s">
        <v>263</v>
      </c>
      <c r="I1232" t="s">
        <v>9334</v>
      </c>
      <c r="J1232" t="s">
        <v>647</v>
      </c>
      <c r="K1232" s="8">
        <v>0</v>
      </c>
      <c r="L1232" t="s">
        <v>36</v>
      </c>
      <c r="M1232">
        <v>20910</v>
      </c>
      <c r="N1232" s="6">
        <v>2014</v>
      </c>
      <c r="O1232" s="10" t="s">
        <v>117</v>
      </c>
      <c r="P1232" t="s">
        <v>38</v>
      </c>
      <c r="Q1232" s="2" t="s">
        <v>38</v>
      </c>
      <c r="R1232" s="4" t="s">
        <v>38</v>
      </c>
      <c r="S1232" s="2" t="s">
        <v>648</v>
      </c>
      <c r="T1232" s="4" t="s">
        <v>38</v>
      </c>
      <c r="U1232">
        <v>0</v>
      </c>
      <c r="V1232">
        <v>0</v>
      </c>
      <c r="W1232" t="s">
        <v>38</v>
      </c>
      <c r="X1232">
        <v>16</v>
      </c>
      <c r="Y1232" t="s">
        <v>38</v>
      </c>
      <c r="Z1232" t="s">
        <v>38</v>
      </c>
    </row>
    <row r="1233" spans="1:26">
      <c r="A1233" t="s">
        <v>9366</v>
      </c>
      <c r="B1233" t="s">
        <v>9367</v>
      </c>
      <c r="C1233" t="s">
        <v>9368</v>
      </c>
      <c r="D1233" t="s">
        <v>8996</v>
      </c>
      <c r="E1233" t="s">
        <v>8997</v>
      </c>
      <c r="F1233" t="s">
        <v>31</v>
      </c>
      <c r="G1233" t="s">
        <v>1789</v>
      </c>
      <c r="H1233" t="s">
        <v>401</v>
      </c>
      <c r="I1233" t="s">
        <v>9369</v>
      </c>
      <c r="J1233" t="s">
        <v>647</v>
      </c>
      <c r="K1233" s="8">
        <v>0</v>
      </c>
      <c r="L1233" t="s">
        <v>36</v>
      </c>
      <c r="M1233">
        <v>20919</v>
      </c>
      <c r="N1233" s="6">
        <v>2014</v>
      </c>
      <c r="O1233" s="10" t="s">
        <v>117</v>
      </c>
      <c r="P1233" t="s">
        <v>38</v>
      </c>
      <c r="Q1233" s="2" t="s">
        <v>38</v>
      </c>
      <c r="R1233" s="4" t="s">
        <v>38</v>
      </c>
      <c r="S1233" s="2" t="s">
        <v>648</v>
      </c>
      <c r="T1233" s="4" t="s">
        <v>38</v>
      </c>
      <c r="U1233">
        <v>0</v>
      </c>
      <c r="V1233">
        <v>0</v>
      </c>
      <c r="W1233" t="s">
        <v>38</v>
      </c>
      <c r="X1233">
        <v>16</v>
      </c>
      <c r="Y1233" t="s">
        <v>38</v>
      </c>
      <c r="Z1233" t="s">
        <v>38</v>
      </c>
    </row>
    <row r="1234" spans="1:26">
      <c r="A1234" t="s">
        <v>8796</v>
      </c>
      <c r="B1234" t="s">
        <v>8797</v>
      </c>
      <c r="C1234" t="s">
        <v>8798</v>
      </c>
      <c r="D1234" t="s">
        <v>7220</v>
      </c>
      <c r="E1234" t="s">
        <v>7221</v>
      </c>
      <c r="F1234" t="s">
        <v>31</v>
      </c>
      <c r="G1234" t="s">
        <v>1789</v>
      </c>
      <c r="H1234" t="s">
        <v>378</v>
      </c>
      <c r="I1234" t="s">
        <v>8799</v>
      </c>
      <c r="J1234" t="s">
        <v>647</v>
      </c>
      <c r="K1234" s="8">
        <v>0</v>
      </c>
      <c r="L1234" t="s">
        <v>36</v>
      </c>
      <c r="M1234">
        <v>20806</v>
      </c>
      <c r="N1234" s="6">
        <v>2014</v>
      </c>
      <c r="O1234" s="10" t="s">
        <v>117</v>
      </c>
      <c r="P1234" t="s">
        <v>38</v>
      </c>
      <c r="Q1234" s="2" t="s">
        <v>38</v>
      </c>
      <c r="R1234" s="4" t="s">
        <v>38</v>
      </c>
      <c r="S1234" s="2" t="s">
        <v>648</v>
      </c>
      <c r="T1234" s="4" t="s">
        <v>38</v>
      </c>
      <c r="U1234">
        <v>0</v>
      </c>
      <c r="V1234">
        <v>0</v>
      </c>
      <c r="W1234" t="s">
        <v>38</v>
      </c>
      <c r="X1234">
        <v>16</v>
      </c>
      <c r="Y1234" t="s">
        <v>38</v>
      </c>
      <c r="Z1234" t="s">
        <v>38</v>
      </c>
    </row>
    <row r="1235" spans="1:26">
      <c r="A1235" t="s">
        <v>6475</v>
      </c>
      <c r="B1235" t="s">
        <v>6476</v>
      </c>
      <c r="C1235" t="s">
        <v>6477</v>
      </c>
      <c r="D1235" t="s">
        <v>4583</v>
      </c>
      <c r="E1235" t="s">
        <v>4584</v>
      </c>
      <c r="F1235" t="s">
        <v>31</v>
      </c>
      <c r="G1235" t="s">
        <v>654</v>
      </c>
      <c r="H1235" t="s">
        <v>38</v>
      </c>
      <c r="I1235" t="s">
        <v>4996</v>
      </c>
      <c r="J1235" t="s">
        <v>647</v>
      </c>
      <c r="K1235" s="8">
        <v>0</v>
      </c>
      <c r="L1235" t="s">
        <v>36</v>
      </c>
      <c r="M1235">
        <v>20354</v>
      </c>
      <c r="N1235" s="6">
        <v>2014</v>
      </c>
      <c r="O1235" s="10" t="s">
        <v>37</v>
      </c>
      <c r="P1235" t="s">
        <v>38</v>
      </c>
      <c r="Q1235" s="2" t="s">
        <v>38</v>
      </c>
      <c r="R1235" s="4" t="s">
        <v>38</v>
      </c>
      <c r="S1235" s="2" t="s">
        <v>648</v>
      </c>
      <c r="T1235" s="4" t="s">
        <v>38</v>
      </c>
      <c r="U1235">
        <v>0</v>
      </c>
      <c r="V1235">
        <v>0</v>
      </c>
      <c r="W1235" t="s">
        <v>38</v>
      </c>
      <c r="X1235">
        <v>16</v>
      </c>
      <c r="Y1235" t="s">
        <v>38</v>
      </c>
      <c r="Z1235" t="s">
        <v>38</v>
      </c>
    </row>
    <row r="1236" spans="1:26">
      <c r="A1236" t="s">
        <v>6193</v>
      </c>
      <c r="B1236" t="s">
        <v>6194</v>
      </c>
      <c r="C1236" t="s">
        <v>6195</v>
      </c>
      <c r="D1236" t="s">
        <v>5657</v>
      </c>
      <c r="E1236" t="s">
        <v>5658</v>
      </c>
      <c r="F1236" t="s">
        <v>31</v>
      </c>
      <c r="G1236" t="s">
        <v>255</v>
      </c>
      <c r="H1236" t="s">
        <v>452</v>
      </c>
      <c r="I1236" t="s">
        <v>6196</v>
      </c>
      <c r="J1236" t="s">
        <v>647</v>
      </c>
      <c r="K1236" s="8">
        <v>0</v>
      </c>
      <c r="L1236" t="s">
        <v>36</v>
      </c>
      <c r="M1236">
        <v>20296</v>
      </c>
      <c r="N1236" s="6">
        <v>2014</v>
      </c>
      <c r="O1236" s="10" t="s">
        <v>37</v>
      </c>
      <c r="P1236" t="s">
        <v>38</v>
      </c>
      <c r="Q1236" s="2" t="s">
        <v>38</v>
      </c>
      <c r="R1236" s="4" t="s">
        <v>38</v>
      </c>
      <c r="S1236" s="2" t="s">
        <v>648</v>
      </c>
      <c r="T1236" s="4" t="s">
        <v>38</v>
      </c>
      <c r="U1236">
        <v>0</v>
      </c>
      <c r="V1236">
        <v>0</v>
      </c>
      <c r="W1236" t="s">
        <v>38</v>
      </c>
      <c r="X1236">
        <v>16</v>
      </c>
      <c r="Y1236" t="s">
        <v>38</v>
      </c>
      <c r="Z1236" t="s">
        <v>38</v>
      </c>
    </row>
    <row r="1237" spans="1:26">
      <c r="A1237" t="s">
        <v>13820</v>
      </c>
      <c r="B1237" t="s">
        <v>13821</v>
      </c>
      <c r="C1237" t="s">
        <v>13822</v>
      </c>
      <c r="D1237" t="s">
        <v>13823</v>
      </c>
      <c r="E1237" t="s">
        <v>13824</v>
      </c>
      <c r="F1237" t="s">
        <v>31</v>
      </c>
      <c r="G1237" t="s">
        <v>255</v>
      </c>
      <c r="H1237" t="s">
        <v>162</v>
      </c>
      <c r="I1237" t="s">
        <v>192</v>
      </c>
      <c r="J1237" t="s">
        <v>647</v>
      </c>
      <c r="K1237" s="8">
        <v>0</v>
      </c>
      <c r="L1237" t="s">
        <v>36</v>
      </c>
      <c r="M1237">
        <v>21792</v>
      </c>
      <c r="N1237" s="6">
        <v>2014</v>
      </c>
      <c r="O1237" s="10" t="s">
        <v>48</v>
      </c>
      <c r="P1237" t="s">
        <v>38</v>
      </c>
      <c r="Q1237" s="2" t="s">
        <v>38</v>
      </c>
      <c r="R1237" s="4" t="s">
        <v>38</v>
      </c>
      <c r="S1237" s="2" t="s">
        <v>648</v>
      </c>
      <c r="T1237" s="4" t="s">
        <v>38</v>
      </c>
      <c r="U1237">
        <v>0</v>
      </c>
      <c r="V1237">
        <v>0</v>
      </c>
      <c r="W1237" t="s">
        <v>38</v>
      </c>
      <c r="X1237">
        <v>16</v>
      </c>
      <c r="Y1237" t="s">
        <v>38</v>
      </c>
      <c r="Z1237" t="s">
        <v>38</v>
      </c>
    </row>
    <row r="1238" spans="1:26">
      <c r="A1238" t="s">
        <v>5882</v>
      </c>
      <c r="B1238" t="s">
        <v>5883</v>
      </c>
      <c r="C1238" t="s">
        <v>5884</v>
      </c>
      <c r="D1238" t="s">
        <v>5657</v>
      </c>
      <c r="E1238" t="s">
        <v>5658</v>
      </c>
      <c r="F1238" t="s">
        <v>31</v>
      </c>
      <c r="G1238" t="s">
        <v>255</v>
      </c>
      <c r="H1238" t="s">
        <v>1814</v>
      </c>
      <c r="I1238" t="s">
        <v>5885</v>
      </c>
      <c r="J1238" t="s">
        <v>3666</v>
      </c>
      <c r="K1238" s="8">
        <v>0</v>
      </c>
      <c r="L1238" t="s">
        <v>36</v>
      </c>
      <c r="M1238">
        <v>20227</v>
      </c>
      <c r="N1238" s="6">
        <v>2014</v>
      </c>
      <c r="O1238" s="10" t="s">
        <v>37</v>
      </c>
      <c r="P1238" t="s">
        <v>38</v>
      </c>
      <c r="Q1238" s="2" t="s">
        <v>38</v>
      </c>
      <c r="R1238" s="4" t="s">
        <v>38</v>
      </c>
      <c r="S1238" s="2" t="s">
        <v>648</v>
      </c>
      <c r="T1238" s="4" t="s">
        <v>38</v>
      </c>
      <c r="U1238">
        <v>0</v>
      </c>
      <c r="V1238">
        <v>0</v>
      </c>
      <c r="W1238" t="s">
        <v>38</v>
      </c>
      <c r="X1238">
        <v>16</v>
      </c>
      <c r="Y1238" t="s">
        <v>38</v>
      </c>
      <c r="Z1238" t="s">
        <v>38</v>
      </c>
    </row>
    <row r="1239" spans="1:26">
      <c r="A1239" t="s">
        <v>5577</v>
      </c>
      <c r="B1239" t="s">
        <v>5578</v>
      </c>
      <c r="C1239" t="s">
        <v>5579</v>
      </c>
      <c r="D1239" t="s">
        <v>4741</v>
      </c>
      <c r="E1239" t="s">
        <v>4742</v>
      </c>
      <c r="F1239" t="s">
        <v>31</v>
      </c>
      <c r="G1239" t="s">
        <v>4743</v>
      </c>
      <c r="H1239" t="s">
        <v>255</v>
      </c>
      <c r="I1239" t="s">
        <v>5580</v>
      </c>
      <c r="J1239" t="s">
        <v>3666</v>
      </c>
      <c r="K1239" s="8">
        <v>0</v>
      </c>
      <c r="L1239" t="s">
        <v>36</v>
      </c>
      <c r="M1239">
        <v>20164</v>
      </c>
      <c r="N1239" s="6">
        <v>2014</v>
      </c>
      <c r="O1239" s="10" t="s">
        <v>37</v>
      </c>
      <c r="P1239" t="s">
        <v>38</v>
      </c>
      <c r="Q1239" s="2" t="s">
        <v>38</v>
      </c>
      <c r="R1239" s="4" t="s">
        <v>38</v>
      </c>
      <c r="S1239" s="2" t="s">
        <v>648</v>
      </c>
      <c r="T1239" s="4" t="s">
        <v>38</v>
      </c>
      <c r="U1239">
        <v>0</v>
      </c>
      <c r="V1239">
        <v>0</v>
      </c>
      <c r="W1239" t="s">
        <v>38</v>
      </c>
      <c r="X1239">
        <v>16</v>
      </c>
      <c r="Y1239" t="s">
        <v>38</v>
      </c>
      <c r="Z1239" t="s">
        <v>38</v>
      </c>
    </row>
    <row r="1240" spans="1:26">
      <c r="A1240" t="s">
        <v>6370</v>
      </c>
      <c r="B1240" t="s">
        <v>6371</v>
      </c>
      <c r="C1240" t="s">
        <v>6372</v>
      </c>
      <c r="D1240" t="s">
        <v>5657</v>
      </c>
      <c r="E1240" t="s">
        <v>5658</v>
      </c>
      <c r="F1240" t="s">
        <v>31</v>
      </c>
      <c r="G1240" t="s">
        <v>255</v>
      </c>
      <c r="H1240" t="s">
        <v>378</v>
      </c>
      <c r="I1240" t="s">
        <v>6373</v>
      </c>
      <c r="J1240" t="s">
        <v>647</v>
      </c>
      <c r="K1240" s="8">
        <v>0</v>
      </c>
      <c r="L1240" t="s">
        <v>36</v>
      </c>
      <c r="M1240">
        <v>20333</v>
      </c>
      <c r="N1240" s="6">
        <v>2014</v>
      </c>
      <c r="O1240" s="10" t="s">
        <v>37</v>
      </c>
      <c r="P1240" t="s">
        <v>38</v>
      </c>
      <c r="Q1240" s="2" t="s">
        <v>38</v>
      </c>
      <c r="R1240" s="4" t="s">
        <v>38</v>
      </c>
      <c r="S1240" s="2" t="s">
        <v>648</v>
      </c>
      <c r="T1240" s="4" t="s">
        <v>38</v>
      </c>
      <c r="U1240">
        <v>0</v>
      </c>
      <c r="V1240">
        <v>0</v>
      </c>
      <c r="W1240" t="s">
        <v>38</v>
      </c>
      <c r="X1240">
        <v>16</v>
      </c>
      <c r="Y1240" t="s">
        <v>38</v>
      </c>
      <c r="Z1240" t="s">
        <v>38</v>
      </c>
    </row>
    <row r="1241" spans="1:26">
      <c r="A1241" t="s">
        <v>2934</v>
      </c>
      <c r="B1241" t="s">
        <v>2935</v>
      </c>
      <c r="C1241" t="s">
        <v>2936</v>
      </c>
      <c r="D1241" t="s">
        <v>643</v>
      </c>
      <c r="E1241" t="s">
        <v>644</v>
      </c>
      <c r="F1241" t="s">
        <v>31</v>
      </c>
      <c r="G1241" t="s">
        <v>645</v>
      </c>
      <c r="H1241" t="s">
        <v>55</v>
      </c>
      <c r="I1241" t="s">
        <v>2937</v>
      </c>
      <c r="J1241" t="s">
        <v>647</v>
      </c>
      <c r="K1241" s="8">
        <v>0</v>
      </c>
      <c r="L1241" t="s">
        <v>36</v>
      </c>
      <c r="M1241">
        <v>19635</v>
      </c>
      <c r="N1241" s="6">
        <v>2014</v>
      </c>
      <c r="O1241" s="10" t="s">
        <v>37</v>
      </c>
      <c r="P1241" t="s">
        <v>38</v>
      </c>
      <c r="Q1241" s="2" t="s">
        <v>38</v>
      </c>
      <c r="R1241" s="4" t="s">
        <v>38</v>
      </c>
      <c r="S1241" s="2" t="s">
        <v>648</v>
      </c>
      <c r="T1241" s="4" t="s">
        <v>38</v>
      </c>
      <c r="U1241">
        <v>0</v>
      </c>
      <c r="V1241">
        <v>0</v>
      </c>
      <c r="W1241" t="s">
        <v>38</v>
      </c>
      <c r="X1241">
        <v>16</v>
      </c>
      <c r="Y1241" t="s">
        <v>38</v>
      </c>
      <c r="Z1241" t="s">
        <v>38</v>
      </c>
    </row>
    <row r="1242" spans="1:26">
      <c r="A1242" t="s">
        <v>16963</v>
      </c>
      <c r="B1242" t="s">
        <v>16964</v>
      </c>
      <c r="C1242" t="s">
        <v>16965</v>
      </c>
      <c r="D1242" t="s">
        <v>6730</v>
      </c>
      <c r="E1242" t="s">
        <v>6731</v>
      </c>
      <c r="F1242" t="s">
        <v>31</v>
      </c>
      <c r="G1242" t="s">
        <v>181</v>
      </c>
      <c r="H1242" t="s">
        <v>67</v>
      </c>
      <c r="I1242" t="s">
        <v>16966</v>
      </c>
      <c r="J1242" t="s">
        <v>647</v>
      </c>
      <c r="K1242" s="8">
        <v>0</v>
      </c>
      <c r="L1242" t="s">
        <v>36</v>
      </c>
      <c r="M1242">
        <v>22467</v>
      </c>
      <c r="N1242" s="6">
        <v>2014</v>
      </c>
      <c r="O1242" s="10" t="s">
        <v>117</v>
      </c>
      <c r="P1242" t="s">
        <v>38</v>
      </c>
      <c r="Q1242" s="2" t="s">
        <v>38</v>
      </c>
      <c r="R1242" s="4" t="s">
        <v>38</v>
      </c>
      <c r="S1242" s="2" t="s">
        <v>648</v>
      </c>
      <c r="T1242" s="4" t="s">
        <v>38</v>
      </c>
      <c r="U1242">
        <v>0</v>
      </c>
      <c r="V1242">
        <v>0</v>
      </c>
      <c r="W1242" t="s">
        <v>38</v>
      </c>
      <c r="X1242">
        <v>16</v>
      </c>
      <c r="Y1242" t="s">
        <v>38</v>
      </c>
      <c r="Z1242" t="s">
        <v>38</v>
      </c>
    </row>
    <row r="1243" spans="1:26">
      <c r="A1243" t="s">
        <v>5891</v>
      </c>
      <c r="B1243" t="s">
        <v>5892</v>
      </c>
      <c r="C1243" t="s">
        <v>5893</v>
      </c>
      <c r="D1243" t="s">
        <v>5657</v>
      </c>
      <c r="E1243" t="s">
        <v>5658</v>
      </c>
      <c r="F1243" t="s">
        <v>31</v>
      </c>
      <c r="G1243" t="s">
        <v>255</v>
      </c>
      <c r="H1243" t="s">
        <v>5207</v>
      </c>
      <c r="I1243" t="s">
        <v>5894</v>
      </c>
      <c r="J1243" t="s">
        <v>647</v>
      </c>
      <c r="K1243" s="8">
        <v>0</v>
      </c>
      <c r="L1243" t="s">
        <v>36</v>
      </c>
      <c r="M1243">
        <v>20229</v>
      </c>
      <c r="N1243" s="6">
        <v>2014</v>
      </c>
      <c r="O1243" s="10" t="s">
        <v>37</v>
      </c>
      <c r="P1243" t="s">
        <v>38</v>
      </c>
      <c r="Q1243" s="2" t="s">
        <v>38</v>
      </c>
      <c r="R1243" s="4" t="s">
        <v>38</v>
      </c>
      <c r="S1243" s="2" t="s">
        <v>648</v>
      </c>
      <c r="T1243" s="4" t="s">
        <v>38</v>
      </c>
      <c r="U1243">
        <v>0</v>
      </c>
      <c r="V1243">
        <v>0</v>
      </c>
      <c r="W1243" t="s">
        <v>38</v>
      </c>
      <c r="X1243">
        <v>16</v>
      </c>
      <c r="Y1243" t="s">
        <v>38</v>
      </c>
      <c r="Z1243" t="s">
        <v>38</v>
      </c>
    </row>
    <row r="1244" spans="1:26">
      <c r="A1244" t="s">
        <v>7791</v>
      </c>
      <c r="B1244" t="s">
        <v>7792</v>
      </c>
      <c r="C1244" t="s">
        <v>7793</v>
      </c>
      <c r="D1244" t="s">
        <v>6772</v>
      </c>
      <c r="E1244" t="s">
        <v>6773</v>
      </c>
      <c r="F1244" t="s">
        <v>31</v>
      </c>
      <c r="G1244" t="s">
        <v>86</v>
      </c>
      <c r="H1244" t="s">
        <v>56</v>
      </c>
      <c r="I1244" t="s">
        <v>7794</v>
      </c>
      <c r="J1244" t="s">
        <v>7795</v>
      </c>
      <c r="K1244" s="8">
        <v>0</v>
      </c>
      <c r="L1244" t="s">
        <v>36</v>
      </c>
      <c r="M1244">
        <v>20602</v>
      </c>
      <c r="N1244" s="6">
        <v>2014</v>
      </c>
      <c r="O1244" s="10" t="s">
        <v>117</v>
      </c>
      <c r="P1244" t="s">
        <v>38</v>
      </c>
      <c r="Q1244" s="2" t="s">
        <v>38</v>
      </c>
      <c r="R1244" s="4" t="s">
        <v>38</v>
      </c>
      <c r="S1244" s="2" t="s">
        <v>648</v>
      </c>
      <c r="T1244" s="4" t="s">
        <v>38</v>
      </c>
      <c r="U1244">
        <v>0</v>
      </c>
      <c r="V1244">
        <v>0</v>
      </c>
      <c r="W1244" t="s">
        <v>38</v>
      </c>
      <c r="X1244">
        <v>16</v>
      </c>
      <c r="Y1244" t="s">
        <v>38</v>
      </c>
      <c r="Z1244" t="s">
        <v>38</v>
      </c>
    </row>
    <row r="1245" spans="1:26">
      <c r="A1245" t="s">
        <v>11977</v>
      </c>
      <c r="B1245" t="s">
        <v>11978</v>
      </c>
      <c r="C1245" t="s">
        <v>11979</v>
      </c>
      <c r="D1245" t="s">
        <v>10254</v>
      </c>
      <c r="E1245" t="s">
        <v>10255</v>
      </c>
      <c r="F1245" t="s">
        <v>31</v>
      </c>
      <c r="G1245" t="s">
        <v>11980</v>
      </c>
      <c r="H1245" t="s">
        <v>38</v>
      </c>
      <c r="I1245" t="s">
        <v>8409</v>
      </c>
      <c r="J1245" t="s">
        <v>11981</v>
      </c>
      <c r="K1245" s="8">
        <v>0</v>
      </c>
      <c r="L1245" t="s">
        <v>36</v>
      </c>
      <c r="M1245">
        <v>21428</v>
      </c>
      <c r="N1245" s="6">
        <v>2014</v>
      </c>
      <c r="O1245" s="10" t="s">
        <v>37</v>
      </c>
      <c r="P1245" t="s">
        <v>38</v>
      </c>
      <c r="Q1245" s="2" t="s">
        <v>38</v>
      </c>
      <c r="R1245" s="4" t="s">
        <v>38</v>
      </c>
      <c r="S1245" s="2" t="s">
        <v>648</v>
      </c>
      <c r="T1245" s="4" t="s">
        <v>38</v>
      </c>
      <c r="U1245">
        <v>0</v>
      </c>
      <c r="V1245">
        <v>0</v>
      </c>
      <c r="W1245" t="s">
        <v>38</v>
      </c>
      <c r="X1245">
        <v>16</v>
      </c>
      <c r="Y1245" t="s">
        <v>38</v>
      </c>
      <c r="Z1245" t="s">
        <v>38</v>
      </c>
    </row>
    <row r="1246" spans="1:26">
      <c r="A1246" t="s">
        <v>10251</v>
      </c>
      <c r="B1246" t="s">
        <v>10252</v>
      </c>
      <c r="C1246" t="s">
        <v>10253</v>
      </c>
      <c r="D1246" t="s">
        <v>10254</v>
      </c>
      <c r="E1246" t="s">
        <v>10255</v>
      </c>
      <c r="F1246" t="s">
        <v>31</v>
      </c>
      <c r="G1246" t="s">
        <v>10256</v>
      </c>
      <c r="H1246" t="s">
        <v>38</v>
      </c>
      <c r="I1246" t="s">
        <v>6086</v>
      </c>
      <c r="J1246" t="s">
        <v>647</v>
      </c>
      <c r="K1246" s="8">
        <v>0</v>
      </c>
      <c r="L1246" t="s">
        <v>36</v>
      </c>
      <c r="M1246">
        <v>21100</v>
      </c>
      <c r="N1246" s="6">
        <v>2014</v>
      </c>
      <c r="O1246" s="10" t="s">
        <v>37</v>
      </c>
      <c r="P1246" t="s">
        <v>38</v>
      </c>
      <c r="Q1246" s="2" t="s">
        <v>38</v>
      </c>
      <c r="R1246" s="4" t="s">
        <v>38</v>
      </c>
      <c r="S1246" s="2" t="s">
        <v>648</v>
      </c>
      <c r="T1246" s="4" t="s">
        <v>38</v>
      </c>
      <c r="U1246">
        <v>0</v>
      </c>
      <c r="V1246">
        <v>0</v>
      </c>
      <c r="W1246" t="s">
        <v>38</v>
      </c>
      <c r="X1246">
        <v>16</v>
      </c>
      <c r="Y1246" t="s">
        <v>38</v>
      </c>
      <c r="Z1246" t="s">
        <v>38</v>
      </c>
    </row>
    <row r="1247" spans="1:26">
      <c r="A1247" t="s">
        <v>14591</v>
      </c>
      <c r="B1247" t="s">
        <v>14592</v>
      </c>
      <c r="C1247" t="s">
        <v>14593</v>
      </c>
      <c r="D1247" t="s">
        <v>14046</v>
      </c>
      <c r="E1247" t="s">
        <v>14047</v>
      </c>
      <c r="F1247" t="s">
        <v>31</v>
      </c>
      <c r="G1247" t="s">
        <v>113</v>
      </c>
      <c r="H1247" t="s">
        <v>77</v>
      </c>
      <c r="I1247" t="s">
        <v>192</v>
      </c>
      <c r="J1247" t="s">
        <v>8383</v>
      </c>
      <c r="K1247" s="8">
        <v>0</v>
      </c>
      <c r="L1247" t="s">
        <v>36</v>
      </c>
      <c r="M1247">
        <v>21945</v>
      </c>
      <c r="N1247" s="6">
        <v>2014</v>
      </c>
      <c r="O1247" s="10" t="s">
        <v>48</v>
      </c>
      <c r="P1247" t="s">
        <v>38</v>
      </c>
      <c r="Q1247" s="2" t="s">
        <v>38</v>
      </c>
      <c r="R1247" s="4" t="s">
        <v>38</v>
      </c>
      <c r="S1247" s="2" t="s">
        <v>648</v>
      </c>
      <c r="T1247" s="4" t="s">
        <v>38</v>
      </c>
      <c r="U1247">
        <v>0</v>
      </c>
      <c r="V1247">
        <v>0</v>
      </c>
      <c r="W1247" t="s">
        <v>38</v>
      </c>
      <c r="X1247">
        <v>21</v>
      </c>
      <c r="Y1247" t="s">
        <v>38</v>
      </c>
      <c r="Z1247" t="s">
        <v>38</v>
      </c>
    </row>
    <row r="1248" spans="1:26">
      <c r="A1248" t="s">
        <v>16791</v>
      </c>
      <c r="B1248" t="s">
        <v>16792</v>
      </c>
      <c r="C1248" t="s">
        <v>16793</v>
      </c>
      <c r="D1248" t="s">
        <v>169</v>
      </c>
      <c r="E1248" t="s">
        <v>170</v>
      </c>
      <c r="F1248" t="s">
        <v>31</v>
      </c>
      <c r="G1248" t="s">
        <v>171</v>
      </c>
      <c r="H1248" t="s">
        <v>865</v>
      </c>
      <c r="I1248" t="s">
        <v>16794</v>
      </c>
      <c r="J1248" t="s">
        <v>957</v>
      </c>
      <c r="K1248" s="8">
        <v>0</v>
      </c>
      <c r="L1248" t="s">
        <v>36</v>
      </c>
      <c r="M1248">
        <v>22429</v>
      </c>
      <c r="N1248" s="6">
        <v>2014</v>
      </c>
      <c r="O1248" s="10" t="s">
        <v>37</v>
      </c>
      <c r="P1248" t="s">
        <v>38</v>
      </c>
      <c r="Q1248" s="2" t="s">
        <v>38</v>
      </c>
      <c r="R1248" s="4" t="s">
        <v>38</v>
      </c>
      <c r="S1248" s="2" t="s">
        <v>766</v>
      </c>
      <c r="T1248" s="4" t="s">
        <v>38</v>
      </c>
      <c r="U1248">
        <v>0</v>
      </c>
      <c r="V1248">
        <v>0</v>
      </c>
      <c r="W1248" t="s">
        <v>38</v>
      </c>
      <c r="X1248">
        <v>20</v>
      </c>
      <c r="Y1248" t="s">
        <v>38</v>
      </c>
      <c r="Z1248" t="s">
        <v>38</v>
      </c>
    </row>
    <row r="1249" spans="1:26">
      <c r="A1249" t="s">
        <v>15735</v>
      </c>
      <c r="B1249" t="s">
        <v>15736</v>
      </c>
      <c r="C1249" t="s">
        <v>15737</v>
      </c>
      <c r="D1249" t="s">
        <v>15738</v>
      </c>
      <c r="E1249" t="s">
        <v>15739</v>
      </c>
      <c r="F1249" t="s">
        <v>31</v>
      </c>
      <c r="G1249" t="s">
        <v>38</v>
      </c>
      <c r="H1249" t="s">
        <v>38</v>
      </c>
      <c r="I1249" t="s">
        <v>192</v>
      </c>
      <c r="J1249" t="s">
        <v>782</v>
      </c>
      <c r="K1249" s="8">
        <v>0</v>
      </c>
      <c r="L1249" t="s">
        <v>36</v>
      </c>
      <c r="M1249">
        <v>22189</v>
      </c>
      <c r="N1249" s="6">
        <v>2014</v>
      </c>
      <c r="O1249" s="10" t="s">
        <v>48</v>
      </c>
      <c r="P1249" t="s">
        <v>38</v>
      </c>
      <c r="Q1249" s="2" t="s">
        <v>38</v>
      </c>
      <c r="R1249" s="4" t="s">
        <v>38</v>
      </c>
      <c r="S1249" s="2" t="s">
        <v>766</v>
      </c>
      <c r="T1249" s="4" t="s">
        <v>38</v>
      </c>
      <c r="U1249">
        <v>0</v>
      </c>
      <c r="V1249">
        <v>0</v>
      </c>
      <c r="W1249" t="s">
        <v>38</v>
      </c>
      <c r="X1249">
        <v>20</v>
      </c>
      <c r="Y1249" t="s">
        <v>38</v>
      </c>
      <c r="Z1249" t="s">
        <v>38</v>
      </c>
    </row>
    <row r="1250" spans="1:26">
      <c r="A1250" t="s">
        <v>901</v>
      </c>
      <c r="B1250" t="s">
        <v>902</v>
      </c>
      <c r="C1250" t="s">
        <v>903</v>
      </c>
      <c r="D1250" t="s">
        <v>904</v>
      </c>
      <c r="E1250" t="s">
        <v>905</v>
      </c>
      <c r="F1250" t="s">
        <v>31</v>
      </c>
      <c r="G1250" t="s">
        <v>369</v>
      </c>
      <c r="H1250" t="s">
        <v>182</v>
      </c>
      <c r="I1250" t="s">
        <v>192</v>
      </c>
      <c r="J1250" t="s">
        <v>782</v>
      </c>
      <c r="K1250" s="8">
        <v>0</v>
      </c>
      <c r="L1250" t="s">
        <v>36</v>
      </c>
      <c r="M1250">
        <v>19255</v>
      </c>
      <c r="N1250" s="6">
        <v>2014</v>
      </c>
      <c r="O1250" s="10" t="s">
        <v>48</v>
      </c>
      <c r="P1250" t="s">
        <v>38</v>
      </c>
      <c r="Q1250" s="2" t="s">
        <v>38</v>
      </c>
      <c r="R1250" s="4" t="s">
        <v>38</v>
      </c>
      <c r="S1250" s="2" t="s">
        <v>766</v>
      </c>
      <c r="T1250" s="4" t="s">
        <v>38</v>
      </c>
      <c r="U1250">
        <v>0</v>
      </c>
      <c r="V1250">
        <v>0</v>
      </c>
      <c r="W1250" t="s">
        <v>38</v>
      </c>
      <c r="X1250">
        <v>20</v>
      </c>
      <c r="Y1250" t="s">
        <v>38</v>
      </c>
      <c r="Z1250" t="s">
        <v>38</v>
      </c>
    </row>
    <row r="1251" spans="1:26">
      <c r="A1251" t="s">
        <v>14053</v>
      </c>
      <c r="B1251" t="s">
        <v>14054</v>
      </c>
      <c r="C1251" t="s">
        <v>14055</v>
      </c>
      <c r="D1251" t="s">
        <v>13773</v>
      </c>
      <c r="E1251" t="s">
        <v>13774</v>
      </c>
      <c r="F1251" t="s">
        <v>31</v>
      </c>
      <c r="G1251" t="s">
        <v>1070</v>
      </c>
      <c r="H1251" t="s">
        <v>55</v>
      </c>
      <c r="I1251" t="s">
        <v>14056</v>
      </c>
      <c r="J1251" t="s">
        <v>782</v>
      </c>
      <c r="K1251" s="8">
        <v>0</v>
      </c>
      <c r="L1251" t="s">
        <v>36</v>
      </c>
      <c r="M1251">
        <v>21838</v>
      </c>
      <c r="N1251" s="6">
        <v>2014</v>
      </c>
      <c r="O1251" s="10" t="s">
        <v>117</v>
      </c>
      <c r="P1251" t="s">
        <v>38</v>
      </c>
      <c r="Q1251" s="2" t="s">
        <v>38</v>
      </c>
      <c r="R1251" s="4" t="s">
        <v>38</v>
      </c>
      <c r="S1251" s="2" t="s">
        <v>766</v>
      </c>
      <c r="T1251" s="4" t="s">
        <v>38</v>
      </c>
      <c r="U1251">
        <v>0</v>
      </c>
      <c r="V1251">
        <v>0</v>
      </c>
      <c r="W1251" t="s">
        <v>38</v>
      </c>
      <c r="X1251">
        <v>20</v>
      </c>
      <c r="Y1251" t="s">
        <v>38</v>
      </c>
      <c r="Z1251" t="s">
        <v>38</v>
      </c>
    </row>
    <row r="1252" spans="1:26">
      <c r="A1252" t="s">
        <v>1173</v>
      </c>
      <c r="B1252" t="s">
        <v>1174</v>
      </c>
      <c r="C1252" t="s">
        <v>1175</v>
      </c>
      <c r="D1252" t="s">
        <v>1176</v>
      </c>
      <c r="E1252" t="s">
        <v>1177</v>
      </c>
      <c r="F1252" t="s">
        <v>31</v>
      </c>
      <c r="G1252" t="s">
        <v>370</v>
      </c>
      <c r="H1252" t="s">
        <v>55</v>
      </c>
      <c r="I1252" t="s">
        <v>1178</v>
      </c>
      <c r="J1252" t="s">
        <v>782</v>
      </c>
      <c r="K1252" s="8">
        <v>0</v>
      </c>
      <c r="L1252" t="s">
        <v>36</v>
      </c>
      <c r="M1252">
        <v>19301</v>
      </c>
      <c r="N1252" s="6">
        <v>2014</v>
      </c>
      <c r="O1252" s="10" t="s">
        <v>89</v>
      </c>
      <c r="P1252" t="s">
        <v>38</v>
      </c>
      <c r="Q1252" s="2" t="s">
        <v>38</v>
      </c>
      <c r="R1252" s="4" t="s">
        <v>38</v>
      </c>
      <c r="S1252" s="2" t="s">
        <v>766</v>
      </c>
      <c r="T1252" s="4" t="s">
        <v>38</v>
      </c>
      <c r="U1252">
        <v>0</v>
      </c>
      <c r="V1252">
        <v>0</v>
      </c>
      <c r="W1252" t="s">
        <v>38</v>
      </c>
      <c r="X1252">
        <v>20</v>
      </c>
      <c r="Y1252" t="s">
        <v>38</v>
      </c>
      <c r="Z1252" t="s">
        <v>38</v>
      </c>
    </row>
    <row r="1253" spans="1:26">
      <c r="A1253" t="s">
        <v>1708</v>
      </c>
      <c r="B1253" t="s">
        <v>1709</v>
      </c>
      <c r="C1253" t="s">
        <v>1710</v>
      </c>
      <c r="D1253" t="s">
        <v>421</v>
      </c>
      <c r="E1253" t="s">
        <v>422</v>
      </c>
      <c r="F1253" t="s">
        <v>31</v>
      </c>
      <c r="G1253" t="s">
        <v>114</v>
      </c>
      <c r="H1253" t="s">
        <v>56</v>
      </c>
      <c r="I1253" t="s">
        <v>1711</v>
      </c>
      <c r="J1253" t="s">
        <v>782</v>
      </c>
      <c r="K1253" s="8">
        <v>0</v>
      </c>
      <c r="L1253" t="s">
        <v>36</v>
      </c>
      <c r="M1253">
        <v>19393</v>
      </c>
      <c r="N1253" s="6">
        <v>2014</v>
      </c>
      <c r="O1253" s="10" t="s">
        <v>37</v>
      </c>
      <c r="P1253" t="s">
        <v>38</v>
      </c>
      <c r="Q1253" s="2" t="s">
        <v>38</v>
      </c>
      <c r="R1253" s="4" t="s">
        <v>38</v>
      </c>
      <c r="S1253" s="2" t="s">
        <v>766</v>
      </c>
      <c r="T1253" s="4" t="s">
        <v>38</v>
      </c>
      <c r="U1253">
        <v>0</v>
      </c>
      <c r="V1253">
        <v>0</v>
      </c>
      <c r="W1253" t="s">
        <v>38</v>
      </c>
      <c r="X1253">
        <v>20</v>
      </c>
      <c r="Y1253" t="s">
        <v>38</v>
      </c>
      <c r="Z1253" t="s">
        <v>38</v>
      </c>
    </row>
    <row r="1254" spans="1:26">
      <c r="A1254" t="s">
        <v>2894</v>
      </c>
      <c r="B1254" t="s">
        <v>2895</v>
      </c>
      <c r="C1254" t="s">
        <v>2896</v>
      </c>
      <c r="D1254" t="s">
        <v>2728</v>
      </c>
      <c r="E1254" t="s">
        <v>2729</v>
      </c>
      <c r="F1254" t="s">
        <v>31</v>
      </c>
      <c r="G1254" t="s">
        <v>38</v>
      </c>
      <c r="H1254" t="s">
        <v>38</v>
      </c>
      <c r="I1254" t="s">
        <v>192</v>
      </c>
      <c r="J1254" t="s">
        <v>782</v>
      </c>
      <c r="K1254" s="8">
        <v>0</v>
      </c>
      <c r="L1254" t="s">
        <v>36</v>
      </c>
      <c r="M1254">
        <v>19626</v>
      </c>
      <c r="N1254" s="6">
        <v>2014</v>
      </c>
      <c r="O1254" s="10" t="s">
        <v>48</v>
      </c>
      <c r="P1254" t="s">
        <v>38</v>
      </c>
      <c r="Q1254" s="2" t="s">
        <v>38</v>
      </c>
      <c r="R1254" s="4" t="s">
        <v>38</v>
      </c>
      <c r="S1254" s="2" t="s">
        <v>766</v>
      </c>
      <c r="T1254" s="4" t="s">
        <v>38</v>
      </c>
      <c r="U1254">
        <v>0</v>
      </c>
      <c r="V1254">
        <v>0</v>
      </c>
      <c r="W1254" t="s">
        <v>38</v>
      </c>
      <c r="X1254">
        <v>20</v>
      </c>
      <c r="Y1254" t="s">
        <v>38</v>
      </c>
      <c r="Z1254" t="s">
        <v>38</v>
      </c>
    </row>
    <row r="1255" spans="1:26">
      <c r="A1255" t="s">
        <v>15743</v>
      </c>
      <c r="B1255" t="s">
        <v>15744</v>
      </c>
      <c r="C1255" t="s">
        <v>15745</v>
      </c>
      <c r="D1255" t="s">
        <v>15709</v>
      </c>
      <c r="E1255" t="s">
        <v>15710</v>
      </c>
      <c r="F1255" t="s">
        <v>31</v>
      </c>
      <c r="G1255" t="s">
        <v>38</v>
      </c>
      <c r="H1255" t="s">
        <v>38</v>
      </c>
      <c r="I1255" t="s">
        <v>192</v>
      </c>
      <c r="J1255" t="s">
        <v>3991</v>
      </c>
      <c r="K1255" s="8">
        <v>0</v>
      </c>
      <c r="L1255" t="s">
        <v>36</v>
      </c>
      <c r="M1255">
        <v>22191</v>
      </c>
      <c r="N1255" s="6">
        <v>2014</v>
      </c>
      <c r="O1255" s="10" t="s">
        <v>48</v>
      </c>
      <c r="P1255" t="s">
        <v>38</v>
      </c>
      <c r="Q1255" s="2" t="s">
        <v>38</v>
      </c>
      <c r="R1255" s="4" t="s">
        <v>38</v>
      </c>
      <c r="S1255" s="2" t="s">
        <v>766</v>
      </c>
      <c r="T1255" s="4" t="s">
        <v>38</v>
      </c>
      <c r="U1255">
        <v>0</v>
      </c>
      <c r="V1255">
        <v>0</v>
      </c>
      <c r="W1255" t="s">
        <v>38</v>
      </c>
      <c r="X1255">
        <v>20</v>
      </c>
      <c r="Y1255" t="s">
        <v>38</v>
      </c>
      <c r="Z1255" t="s">
        <v>38</v>
      </c>
    </row>
    <row r="1256" spans="1:26">
      <c r="A1256" t="s">
        <v>2117</v>
      </c>
      <c r="B1256" t="s">
        <v>2118</v>
      </c>
      <c r="C1256" t="s">
        <v>2119</v>
      </c>
      <c r="D1256" t="s">
        <v>2120</v>
      </c>
      <c r="E1256" t="s">
        <v>2121</v>
      </c>
      <c r="F1256" t="s">
        <v>31</v>
      </c>
      <c r="G1256" t="s">
        <v>1019</v>
      </c>
      <c r="H1256" t="s">
        <v>378</v>
      </c>
      <c r="I1256" t="s">
        <v>2122</v>
      </c>
      <c r="J1256" t="s">
        <v>782</v>
      </c>
      <c r="K1256" s="8">
        <v>0</v>
      </c>
      <c r="L1256" t="s">
        <v>36</v>
      </c>
      <c r="M1256">
        <v>19468</v>
      </c>
      <c r="N1256" s="6">
        <v>2014</v>
      </c>
      <c r="O1256" s="10" t="s">
        <v>37</v>
      </c>
      <c r="P1256" t="s">
        <v>38</v>
      </c>
      <c r="Q1256" s="2" t="s">
        <v>38</v>
      </c>
      <c r="R1256" s="4" t="s">
        <v>38</v>
      </c>
      <c r="S1256" s="2" t="s">
        <v>766</v>
      </c>
      <c r="T1256" s="4" t="s">
        <v>38</v>
      </c>
      <c r="U1256">
        <v>0</v>
      </c>
      <c r="V1256">
        <v>0</v>
      </c>
      <c r="W1256" t="s">
        <v>38</v>
      </c>
      <c r="X1256">
        <v>20</v>
      </c>
      <c r="Y1256" t="s">
        <v>38</v>
      </c>
      <c r="Z1256" t="s">
        <v>38</v>
      </c>
    </row>
    <row r="1257" spans="1:26">
      <c r="A1257" t="s">
        <v>3095</v>
      </c>
      <c r="B1257" t="s">
        <v>3096</v>
      </c>
      <c r="C1257" t="s">
        <v>3097</v>
      </c>
      <c r="D1257" t="s">
        <v>2728</v>
      </c>
      <c r="E1257" t="s">
        <v>2729</v>
      </c>
      <c r="F1257" t="s">
        <v>31</v>
      </c>
      <c r="G1257" t="s">
        <v>38</v>
      </c>
      <c r="H1257" t="s">
        <v>38</v>
      </c>
      <c r="I1257" t="s">
        <v>192</v>
      </c>
      <c r="J1257" t="s">
        <v>782</v>
      </c>
      <c r="K1257" s="8">
        <v>0</v>
      </c>
      <c r="L1257" t="s">
        <v>36</v>
      </c>
      <c r="M1257">
        <v>19668</v>
      </c>
      <c r="N1257" s="6">
        <v>2014</v>
      </c>
      <c r="O1257" s="10" t="s">
        <v>48</v>
      </c>
      <c r="P1257" t="s">
        <v>38</v>
      </c>
      <c r="Q1257" s="2" t="s">
        <v>38</v>
      </c>
      <c r="R1257" s="4" t="s">
        <v>38</v>
      </c>
      <c r="S1257" s="2" t="s">
        <v>766</v>
      </c>
      <c r="T1257" s="4" t="s">
        <v>38</v>
      </c>
      <c r="U1257">
        <v>0</v>
      </c>
      <c r="V1257">
        <v>0</v>
      </c>
      <c r="W1257" t="s">
        <v>38</v>
      </c>
      <c r="X1257">
        <v>20</v>
      </c>
      <c r="Y1257" t="s">
        <v>38</v>
      </c>
      <c r="Z1257" t="s">
        <v>38</v>
      </c>
    </row>
    <row r="1258" spans="1:26">
      <c r="A1258" t="s">
        <v>4593</v>
      </c>
      <c r="B1258" t="s">
        <v>4594</v>
      </c>
      <c r="C1258" t="s">
        <v>4595</v>
      </c>
      <c r="D1258" t="s">
        <v>4596</v>
      </c>
      <c r="E1258" t="s">
        <v>4597</v>
      </c>
      <c r="F1258" t="s">
        <v>31</v>
      </c>
      <c r="G1258" t="s">
        <v>893</v>
      </c>
      <c r="H1258" t="s">
        <v>56</v>
      </c>
      <c r="I1258" t="s">
        <v>4598</v>
      </c>
      <c r="J1258" t="s">
        <v>782</v>
      </c>
      <c r="K1258" s="8">
        <v>0</v>
      </c>
      <c r="L1258" t="s">
        <v>36</v>
      </c>
      <c r="M1258">
        <v>19963</v>
      </c>
      <c r="N1258" s="6">
        <v>2014</v>
      </c>
      <c r="O1258" s="10" t="s">
        <v>37</v>
      </c>
      <c r="P1258" t="s">
        <v>38</v>
      </c>
      <c r="Q1258" s="2" t="s">
        <v>38</v>
      </c>
      <c r="R1258" s="4" t="s">
        <v>38</v>
      </c>
      <c r="S1258" s="2" t="s">
        <v>766</v>
      </c>
      <c r="T1258" s="4" t="s">
        <v>38</v>
      </c>
      <c r="U1258">
        <v>0</v>
      </c>
      <c r="V1258">
        <v>0</v>
      </c>
      <c r="W1258" t="s">
        <v>38</v>
      </c>
      <c r="X1258">
        <v>20</v>
      </c>
      <c r="Y1258" t="s">
        <v>38</v>
      </c>
      <c r="Z1258" t="s">
        <v>38</v>
      </c>
    </row>
    <row r="1259" spans="1:26">
      <c r="A1259" t="s">
        <v>9662</v>
      </c>
      <c r="B1259" t="s">
        <v>9663</v>
      </c>
      <c r="C1259" t="s">
        <v>9664</v>
      </c>
      <c r="D1259" t="s">
        <v>8978</v>
      </c>
      <c r="E1259" t="s">
        <v>8979</v>
      </c>
      <c r="F1259" t="s">
        <v>31</v>
      </c>
      <c r="G1259" t="s">
        <v>4397</v>
      </c>
      <c r="H1259" t="s">
        <v>306</v>
      </c>
      <c r="I1259" t="s">
        <v>9665</v>
      </c>
      <c r="J1259" t="s">
        <v>782</v>
      </c>
      <c r="K1259" s="8">
        <v>0</v>
      </c>
      <c r="L1259" t="s">
        <v>36</v>
      </c>
      <c r="M1259">
        <v>20985</v>
      </c>
      <c r="N1259" s="6">
        <v>2014</v>
      </c>
      <c r="O1259" s="10" t="s">
        <v>48</v>
      </c>
      <c r="P1259" t="s">
        <v>38</v>
      </c>
      <c r="Q1259" s="2" t="s">
        <v>38</v>
      </c>
      <c r="R1259" s="4" t="s">
        <v>38</v>
      </c>
      <c r="S1259" s="2" t="s">
        <v>766</v>
      </c>
      <c r="T1259" s="4" t="s">
        <v>38</v>
      </c>
      <c r="U1259">
        <v>0</v>
      </c>
      <c r="V1259">
        <v>0</v>
      </c>
      <c r="W1259" t="s">
        <v>38</v>
      </c>
      <c r="X1259">
        <v>20</v>
      </c>
      <c r="Y1259" t="s">
        <v>38</v>
      </c>
      <c r="Z1259" t="s">
        <v>38</v>
      </c>
    </row>
    <row r="1260" spans="1:26">
      <c r="A1260" t="s">
        <v>15161</v>
      </c>
      <c r="B1260" t="s">
        <v>15162</v>
      </c>
      <c r="C1260" t="s">
        <v>15163</v>
      </c>
      <c r="D1260" t="s">
        <v>15164</v>
      </c>
      <c r="E1260" t="s">
        <v>15165</v>
      </c>
      <c r="F1260" t="s">
        <v>31</v>
      </c>
      <c r="G1260" t="s">
        <v>124</v>
      </c>
      <c r="H1260" t="s">
        <v>38</v>
      </c>
      <c r="I1260" t="s">
        <v>15166</v>
      </c>
      <c r="J1260" t="s">
        <v>782</v>
      </c>
      <c r="K1260" s="8">
        <v>0</v>
      </c>
      <c r="L1260" t="s">
        <v>36</v>
      </c>
      <c r="M1260">
        <v>22064</v>
      </c>
      <c r="N1260" s="6">
        <v>2014</v>
      </c>
      <c r="O1260" s="10" t="s">
        <v>117</v>
      </c>
      <c r="P1260" t="s">
        <v>38</v>
      </c>
      <c r="Q1260" s="2" t="s">
        <v>38</v>
      </c>
      <c r="R1260" s="4" t="s">
        <v>38</v>
      </c>
      <c r="S1260" s="2" t="s">
        <v>766</v>
      </c>
      <c r="T1260" s="4" t="s">
        <v>38</v>
      </c>
      <c r="U1260">
        <v>0</v>
      </c>
      <c r="V1260">
        <v>0</v>
      </c>
      <c r="W1260" t="s">
        <v>38</v>
      </c>
      <c r="X1260">
        <v>20</v>
      </c>
      <c r="Y1260" t="s">
        <v>38</v>
      </c>
      <c r="Z1260" t="s">
        <v>38</v>
      </c>
    </row>
    <row r="1261" spans="1:26">
      <c r="A1261" t="s">
        <v>3408</v>
      </c>
      <c r="B1261" t="s">
        <v>3409</v>
      </c>
      <c r="C1261" t="s">
        <v>3410</v>
      </c>
      <c r="D1261" t="s">
        <v>3411</v>
      </c>
      <c r="E1261" t="s">
        <v>3412</v>
      </c>
      <c r="F1261" t="s">
        <v>31</v>
      </c>
      <c r="G1261" t="s">
        <v>481</v>
      </c>
      <c r="H1261" t="s">
        <v>747</v>
      </c>
      <c r="I1261" t="s">
        <v>3413</v>
      </c>
      <c r="J1261" t="s">
        <v>782</v>
      </c>
      <c r="K1261" s="8">
        <v>0</v>
      </c>
      <c r="L1261" t="s">
        <v>36</v>
      </c>
      <c r="M1261">
        <v>19734</v>
      </c>
      <c r="N1261" s="6">
        <v>2014</v>
      </c>
      <c r="O1261" s="10" t="s">
        <v>117</v>
      </c>
      <c r="P1261" t="s">
        <v>38</v>
      </c>
      <c r="Q1261" s="2" t="s">
        <v>38</v>
      </c>
      <c r="R1261" s="4" t="s">
        <v>38</v>
      </c>
      <c r="S1261" s="2" t="s">
        <v>766</v>
      </c>
      <c r="T1261" s="4" t="s">
        <v>38</v>
      </c>
      <c r="U1261">
        <v>0</v>
      </c>
      <c r="V1261">
        <v>0</v>
      </c>
      <c r="W1261" t="s">
        <v>38</v>
      </c>
      <c r="X1261">
        <v>20</v>
      </c>
      <c r="Y1261" t="s">
        <v>38</v>
      </c>
      <c r="Z1261" t="s">
        <v>38</v>
      </c>
    </row>
    <row r="1262" spans="1:26">
      <c r="A1262" t="s">
        <v>15643</v>
      </c>
      <c r="B1262" t="s">
        <v>15644</v>
      </c>
      <c r="C1262" t="s">
        <v>15645</v>
      </c>
      <c r="D1262" t="s">
        <v>15631</v>
      </c>
      <c r="E1262" t="s">
        <v>15632</v>
      </c>
      <c r="F1262" t="s">
        <v>31</v>
      </c>
      <c r="G1262" t="s">
        <v>263</v>
      </c>
      <c r="H1262" t="s">
        <v>56</v>
      </c>
      <c r="I1262" t="s">
        <v>15646</v>
      </c>
      <c r="J1262" t="s">
        <v>782</v>
      </c>
      <c r="K1262" s="8">
        <v>0</v>
      </c>
      <c r="L1262" t="s">
        <v>36</v>
      </c>
      <c r="M1262">
        <v>22169</v>
      </c>
      <c r="N1262" s="6">
        <v>2014</v>
      </c>
      <c r="O1262" s="10" t="s">
        <v>48</v>
      </c>
      <c r="P1262" t="s">
        <v>38</v>
      </c>
      <c r="Q1262" s="2" t="s">
        <v>38</v>
      </c>
      <c r="R1262" s="4" t="s">
        <v>38</v>
      </c>
      <c r="S1262" s="2" t="s">
        <v>766</v>
      </c>
      <c r="T1262" s="4" t="s">
        <v>38</v>
      </c>
      <c r="U1262">
        <v>0</v>
      </c>
      <c r="V1262">
        <v>0</v>
      </c>
      <c r="W1262" t="s">
        <v>38</v>
      </c>
      <c r="X1262">
        <v>20</v>
      </c>
      <c r="Y1262" t="s">
        <v>38</v>
      </c>
      <c r="Z1262" t="s">
        <v>38</v>
      </c>
    </row>
    <row r="1263" spans="1:26">
      <c r="A1263" t="s">
        <v>6625</v>
      </c>
      <c r="B1263" t="s">
        <v>6626</v>
      </c>
      <c r="C1263" t="s">
        <v>6627</v>
      </c>
      <c r="D1263" t="s">
        <v>6628</v>
      </c>
      <c r="E1263" t="s">
        <v>6629</v>
      </c>
      <c r="F1263" t="s">
        <v>31</v>
      </c>
      <c r="G1263" t="s">
        <v>3977</v>
      </c>
      <c r="H1263" t="s">
        <v>77</v>
      </c>
      <c r="I1263" t="s">
        <v>6630</v>
      </c>
      <c r="J1263" t="s">
        <v>782</v>
      </c>
      <c r="K1263" s="8">
        <v>0</v>
      </c>
      <c r="L1263" t="s">
        <v>36</v>
      </c>
      <c r="M1263">
        <v>20390</v>
      </c>
      <c r="N1263" s="6">
        <v>2014</v>
      </c>
      <c r="O1263" s="10" t="s">
        <v>48</v>
      </c>
      <c r="P1263" t="s">
        <v>38</v>
      </c>
      <c r="Q1263" s="2" t="s">
        <v>38</v>
      </c>
      <c r="R1263" s="4" t="s">
        <v>38</v>
      </c>
      <c r="S1263" s="2" t="s">
        <v>766</v>
      </c>
      <c r="T1263" s="4" t="s">
        <v>38</v>
      </c>
      <c r="U1263">
        <v>0</v>
      </c>
      <c r="V1263">
        <v>0</v>
      </c>
      <c r="W1263" t="s">
        <v>38</v>
      </c>
      <c r="X1263">
        <v>20</v>
      </c>
      <c r="Y1263" t="s">
        <v>38</v>
      </c>
      <c r="Z1263" t="s">
        <v>38</v>
      </c>
    </row>
    <row r="1264" spans="1:26">
      <c r="A1264" t="s">
        <v>12091</v>
      </c>
      <c r="B1264" t="s">
        <v>12092</v>
      </c>
      <c r="C1264" t="s">
        <v>12093</v>
      </c>
      <c r="D1264" t="s">
        <v>11955</v>
      </c>
      <c r="E1264" t="s">
        <v>11956</v>
      </c>
      <c r="F1264" t="s">
        <v>31</v>
      </c>
      <c r="G1264" t="s">
        <v>829</v>
      </c>
      <c r="H1264" t="s">
        <v>45</v>
      </c>
      <c r="I1264" t="s">
        <v>12094</v>
      </c>
      <c r="J1264" t="s">
        <v>957</v>
      </c>
      <c r="K1264" s="8">
        <v>0</v>
      </c>
      <c r="L1264" t="s">
        <v>36</v>
      </c>
      <c r="M1264">
        <v>21452</v>
      </c>
      <c r="N1264" s="6">
        <v>2014</v>
      </c>
      <c r="O1264" s="10" t="s">
        <v>48</v>
      </c>
      <c r="P1264" t="s">
        <v>38</v>
      </c>
      <c r="Q1264" s="2" t="s">
        <v>38</v>
      </c>
      <c r="R1264" s="4" t="s">
        <v>38</v>
      </c>
      <c r="S1264" s="2" t="s">
        <v>766</v>
      </c>
      <c r="T1264" s="4" t="s">
        <v>38</v>
      </c>
      <c r="U1264">
        <v>0</v>
      </c>
      <c r="V1264">
        <v>0</v>
      </c>
      <c r="W1264" t="s">
        <v>38</v>
      </c>
      <c r="X1264">
        <v>20</v>
      </c>
      <c r="Y1264" t="s">
        <v>38</v>
      </c>
      <c r="Z1264" t="s">
        <v>38</v>
      </c>
    </row>
    <row r="1265" spans="1:26">
      <c r="A1265" t="s">
        <v>9259</v>
      </c>
      <c r="B1265" t="s">
        <v>9260</v>
      </c>
      <c r="C1265" t="s">
        <v>9261</v>
      </c>
      <c r="D1265" t="s">
        <v>8978</v>
      </c>
      <c r="E1265" t="s">
        <v>8979</v>
      </c>
      <c r="F1265" t="s">
        <v>31</v>
      </c>
      <c r="G1265" t="s">
        <v>4397</v>
      </c>
      <c r="H1265" t="s">
        <v>423</v>
      </c>
      <c r="I1265" t="s">
        <v>9262</v>
      </c>
      <c r="J1265" t="s">
        <v>782</v>
      </c>
      <c r="K1265" s="8">
        <v>0</v>
      </c>
      <c r="L1265" t="s">
        <v>36</v>
      </c>
      <c r="M1265">
        <v>20894</v>
      </c>
      <c r="N1265" s="6">
        <v>2014</v>
      </c>
      <c r="O1265" s="10" t="s">
        <v>48</v>
      </c>
      <c r="P1265" t="s">
        <v>38</v>
      </c>
      <c r="Q1265" s="2" t="s">
        <v>38</v>
      </c>
      <c r="R1265" s="4" t="s">
        <v>38</v>
      </c>
      <c r="S1265" s="2" t="s">
        <v>766</v>
      </c>
      <c r="T1265" s="4" t="s">
        <v>38</v>
      </c>
      <c r="U1265">
        <v>0</v>
      </c>
      <c r="V1265">
        <v>0</v>
      </c>
      <c r="W1265" t="s">
        <v>38</v>
      </c>
      <c r="X1265">
        <v>20</v>
      </c>
      <c r="Y1265" t="s">
        <v>38</v>
      </c>
      <c r="Z1265" t="s">
        <v>38</v>
      </c>
    </row>
    <row r="1266" spans="1:26">
      <c r="A1266" t="s">
        <v>15789</v>
      </c>
      <c r="B1266" t="s">
        <v>15790</v>
      </c>
      <c r="C1266" t="s">
        <v>15791</v>
      </c>
      <c r="D1266" t="s">
        <v>14662</v>
      </c>
      <c r="E1266" t="s">
        <v>14663</v>
      </c>
      <c r="F1266" t="s">
        <v>31</v>
      </c>
      <c r="G1266" t="s">
        <v>645</v>
      </c>
      <c r="H1266" t="s">
        <v>263</v>
      </c>
      <c r="I1266" t="s">
        <v>15792</v>
      </c>
      <c r="J1266" t="s">
        <v>957</v>
      </c>
      <c r="K1266" s="8">
        <v>0</v>
      </c>
      <c r="L1266" t="s">
        <v>36</v>
      </c>
      <c r="M1266">
        <v>22201</v>
      </c>
      <c r="N1266" s="6">
        <v>2014</v>
      </c>
      <c r="O1266" s="10" t="s">
        <v>117</v>
      </c>
      <c r="P1266" t="s">
        <v>38</v>
      </c>
      <c r="Q1266" s="2" t="s">
        <v>38</v>
      </c>
      <c r="R1266" s="4" t="s">
        <v>38</v>
      </c>
      <c r="S1266" s="2" t="s">
        <v>766</v>
      </c>
      <c r="T1266" s="4" t="s">
        <v>38</v>
      </c>
      <c r="U1266">
        <v>0</v>
      </c>
      <c r="V1266">
        <v>0</v>
      </c>
      <c r="W1266" t="s">
        <v>38</v>
      </c>
      <c r="X1266">
        <v>20</v>
      </c>
      <c r="Y1266" t="s">
        <v>38</v>
      </c>
      <c r="Z1266" t="s">
        <v>38</v>
      </c>
    </row>
    <row r="1267" spans="1:26">
      <c r="A1267" t="s">
        <v>6148</v>
      </c>
      <c r="B1267" t="s">
        <v>6149</v>
      </c>
      <c r="C1267" t="s">
        <v>6150</v>
      </c>
      <c r="D1267" t="s">
        <v>5831</v>
      </c>
      <c r="E1267" t="s">
        <v>5832</v>
      </c>
      <c r="F1267" t="s">
        <v>31</v>
      </c>
      <c r="G1267" t="s">
        <v>38</v>
      </c>
      <c r="H1267" t="s">
        <v>38</v>
      </c>
      <c r="I1267" t="s">
        <v>192</v>
      </c>
      <c r="J1267" t="s">
        <v>3991</v>
      </c>
      <c r="K1267" s="8">
        <v>0</v>
      </c>
      <c r="L1267" t="s">
        <v>36</v>
      </c>
      <c r="M1267">
        <v>20286</v>
      </c>
      <c r="N1267" s="6">
        <v>2014</v>
      </c>
      <c r="O1267" s="10" t="s">
        <v>48</v>
      </c>
      <c r="P1267" t="s">
        <v>38</v>
      </c>
      <c r="Q1267" s="2" t="s">
        <v>38</v>
      </c>
      <c r="R1267" s="4" t="s">
        <v>38</v>
      </c>
      <c r="S1267" s="2" t="s">
        <v>766</v>
      </c>
      <c r="T1267" s="4" t="s">
        <v>38</v>
      </c>
      <c r="U1267">
        <v>0</v>
      </c>
      <c r="V1267">
        <v>0</v>
      </c>
      <c r="W1267" t="s">
        <v>38</v>
      </c>
      <c r="X1267">
        <v>20</v>
      </c>
      <c r="Y1267" t="s">
        <v>38</v>
      </c>
      <c r="Z1267" t="s">
        <v>38</v>
      </c>
    </row>
    <row r="1268" spans="1:26">
      <c r="A1268" t="s">
        <v>11236</v>
      </c>
      <c r="B1268" t="s">
        <v>11237</v>
      </c>
      <c r="C1268" t="s">
        <v>11238</v>
      </c>
      <c r="D1268" t="s">
        <v>11239</v>
      </c>
      <c r="E1268" t="s">
        <v>11240</v>
      </c>
      <c r="F1268" t="s">
        <v>31</v>
      </c>
      <c r="G1268" t="s">
        <v>6523</v>
      </c>
      <c r="H1268" t="s">
        <v>378</v>
      </c>
      <c r="I1268" t="s">
        <v>11241</v>
      </c>
      <c r="J1268" t="s">
        <v>782</v>
      </c>
      <c r="K1268" s="8">
        <v>0</v>
      </c>
      <c r="L1268" t="s">
        <v>36</v>
      </c>
      <c r="M1268">
        <v>21282</v>
      </c>
      <c r="N1268" s="6">
        <v>2014</v>
      </c>
      <c r="O1268" s="10" t="s">
        <v>117</v>
      </c>
      <c r="P1268" t="s">
        <v>38</v>
      </c>
      <c r="Q1268" s="2" t="s">
        <v>38</v>
      </c>
      <c r="R1268" s="4" t="s">
        <v>38</v>
      </c>
      <c r="S1268" s="2" t="s">
        <v>766</v>
      </c>
      <c r="T1268" s="4" t="s">
        <v>38</v>
      </c>
      <c r="U1268">
        <v>0</v>
      </c>
      <c r="V1268">
        <v>0</v>
      </c>
      <c r="W1268" t="s">
        <v>38</v>
      </c>
      <c r="X1268">
        <v>20</v>
      </c>
      <c r="Y1268" t="s">
        <v>38</v>
      </c>
      <c r="Z1268" t="s">
        <v>38</v>
      </c>
    </row>
    <row r="1269" spans="1:26">
      <c r="A1269" t="s">
        <v>1157</v>
      </c>
      <c r="B1269" t="s">
        <v>1158</v>
      </c>
      <c r="C1269" t="s">
        <v>1159</v>
      </c>
      <c r="D1269" t="s">
        <v>778</v>
      </c>
      <c r="E1269" t="s">
        <v>779</v>
      </c>
      <c r="F1269" t="s">
        <v>31</v>
      </c>
      <c r="G1269" t="s">
        <v>780</v>
      </c>
      <c r="H1269" t="s">
        <v>55</v>
      </c>
      <c r="I1269" t="s">
        <v>1160</v>
      </c>
      <c r="J1269" t="s">
        <v>782</v>
      </c>
      <c r="K1269" s="8">
        <v>0</v>
      </c>
      <c r="L1269" t="s">
        <v>36</v>
      </c>
      <c r="M1269">
        <v>19298</v>
      </c>
      <c r="N1269" s="6">
        <v>2014</v>
      </c>
      <c r="O1269" s="10" t="s">
        <v>117</v>
      </c>
      <c r="P1269" t="s">
        <v>38</v>
      </c>
      <c r="Q1269" s="2" t="s">
        <v>38</v>
      </c>
      <c r="R1269" s="4" t="s">
        <v>38</v>
      </c>
      <c r="S1269" s="2" t="s">
        <v>766</v>
      </c>
      <c r="T1269" s="4" t="s">
        <v>38</v>
      </c>
      <c r="U1269">
        <v>0</v>
      </c>
      <c r="V1269">
        <v>0</v>
      </c>
      <c r="W1269" t="s">
        <v>38</v>
      </c>
      <c r="X1269">
        <v>20</v>
      </c>
      <c r="Y1269" t="s">
        <v>38</v>
      </c>
      <c r="Z1269" t="s">
        <v>38</v>
      </c>
    </row>
    <row r="1270" spans="1:26">
      <c r="A1270" t="s">
        <v>10696</v>
      </c>
      <c r="B1270" t="s">
        <v>1158</v>
      </c>
      <c r="C1270" t="s">
        <v>10697</v>
      </c>
      <c r="D1270" t="s">
        <v>10698</v>
      </c>
      <c r="E1270" t="s">
        <v>10699</v>
      </c>
      <c r="F1270" t="s">
        <v>31</v>
      </c>
      <c r="G1270" t="s">
        <v>948</v>
      </c>
      <c r="H1270" t="s">
        <v>255</v>
      </c>
      <c r="I1270" t="s">
        <v>10700</v>
      </c>
      <c r="J1270" t="s">
        <v>782</v>
      </c>
      <c r="K1270" s="8">
        <v>0</v>
      </c>
      <c r="L1270" t="s">
        <v>36</v>
      </c>
      <c r="M1270">
        <v>21180</v>
      </c>
      <c r="N1270" s="6">
        <v>2014</v>
      </c>
      <c r="O1270" s="10" t="s">
        <v>48</v>
      </c>
      <c r="P1270" t="s">
        <v>38</v>
      </c>
      <c r="Q1270" s="2" t="s">
        <v>38</v>
      </c>
      <c r="R1270" s="4" t="s">
        <v>38</v>
      </c>
      <c r="S1270" s="2" t="s">
        <v>766</v>
      </c>
      <c r="T1270" s="4" t="s">
        <v>38</v>
      </c>
      <c r="U1270">
        <v>0</v>
      </c>
      <c r="V1270">
        <v>0</v>
      </c>
      <c r="W1270" t="s">
        <v>38</v>
      </c>
      <c r="X1270">
        <v>20</v>
      </c>
      <c r="Y1270" t="s">
        <v>38</v>
      </c>
      <c r="Z1270" t="s">
        <v>38</v>
      </c>
    </row>
    <row r="1271" spans="1:26">
      <c r="A1271" t="s">
        <v>14063</v>
      </c>
      <c r="B1271" t="s">
        <v>1158</v>
      </c>
      <c r="C1271" t="s">
        <v>14064</v>
      </c>
      <c r="D1271" t="s">
        <v>14065</v>
      </c>
      <c r="E1271" t="s">
        <v>14066</v>
      </c>
      <c r="F1271" t="s">
        <v>31</v>
      </c>
      <c r="G1271" t="s">
        <v>1789</v>
      </c>
      <c r="H1271" t="s">
        <v>255</v>
      </c>
      <c r="I1271" t="s">
        <v>14067</v>
      </c>
      <c r="J1271" t="s">
        <v>782</v>
      </c>
      <c r="K1271" s="8">
        <v>0</v>
      </c>
      <c r="L1271" t="s">
        <v>36</v>
      </c>
      <c r="M1271">
        <v>21840</v>
      </c>
      <c r="N1271" s="6">
        <v>2014</v>
      </c>
      <c r="O1271" s="10" t="s">
        <v>37</v>
      </c>
      <c r="P1271" t="s">
        <v>38</v>
      </c>
      <c r="Q1271" s="2" t="s">
        <v>38</v>
      </c>
      <c r="R1271" s="4" t="s">
        <v>38</v>
      </c>
      <c r="S1271" s="2" t="s">
        <v>766</v>
      </c>
      <c r="T1271" s="4" t="s">
        <v>38</v>
      </c>
      <c r="U1271">
        <v>0</v>
      </c>
      <c r="V1271">
        <v>0</v>
      </c>
      <c r="W1271" t="s">
        <v>38</v>
      </c>
      <c r="X1271">
        <v>20</v>
      </c>
      <c r="Y1271" t="s">
        <v>38</v>
      </c>
      <c r="Z1271" t="s">
        <v>38</v>
      </c>
    </row>
    <row r="1272" spans="1:26">
      <c r="A1272" t="s">
        <v>14962</v>
      </c>
      <c r="B1272" t="s">
        <v>14963</v>
      </c>
      <c r="C1272" t="s">
        <v>14964</v>
      </c>
      <c r="D1272" t="s">
        <v>14965</v>
      </c>
      <c r="E1272" t="s">
        <v>14966</v>
      </c>
      <c r="F1272" t="s">
        <v>31</v>
      </c>
      <c r="G1272" t="s">
        <v>45</v>
      </c>
      <c r="H1272" t="s">
        <v>378</v>
      </c>
      <c r="I1272" t="s">
        <v>14967</v>
      </c>
      <c r="J1272" t="s">
        <v>782</v>
      </c>
      <c r="K1272" s="8">
        <v>0</v>
      </c>
      <c r="L1272" t="s">
        <v>36</v>
      </c>
      <c r="M1272">
        <v>22019</v>
      </c>
      <c r="N1272" s="6">
        <v>2014</v>
      </c>
      <c r="O1272" s="10" t="s">
        <v>37</v>
      </c>
      <c r="P1272" t="s">
        <v>38</v>
      </c>
      <c r="Q1272" s="2" t="s">
        <v>38</v>
      </c>
      <c r="R1272" s="4" t="s">
        <v>38</v>
      </c>
      <c r="S1272" s="2" t="s">
        <v>766</v>
      </c>
      <c r="T1272" s="4" t="s">
        <v>38</v>
      </c>
      <c r="U1272">
        <v>0</v>
      </c>
      <c r="V1272">
        <v>0</v>
      </c>
      <c r="W1272" t="s">
        <v>38</v>
      </c>
      <c r="X1272">
        <v>20</v>
      </c>
      <c r="Y1272" t="s">
        <v>38</v>
      </c>
      <c r="Z1272" t="s">
        <v>38</v>
      </c>
    </row>
    <row r="1273" spans="1:26">
      <c r="A1273" t="s">
        <v>16811</v>
      </c>
      <c r="B1273" t="s">
        <v>14963</v>
      </c>
      <c r="C1273" t="s">
        <v>16812</v>
      </c>
      <c r="D1273" t="s">
        <v>2559</v>
      </c>
      <c r="E1273" t="s">
        <v>2560</v>
      </c>
      <c r="F1273" t="s">
        <v>31</v>
      </c>
      <c r="G1273" t="s">
        <v>263</v>
      </c>
      <c r="H1273" t="s">
        <v>1019</v>
      </c>
      <c r="I1273" t="s">
        <v>16813</v>
      </c>
      <c r="J1273" t="s">
        <v>782</v>
      </c>
      <c r="K1273" s="8">
        <v>0</v>
      </c>
      <c r="L1273" t="s">
        <v>36</v>
      </c>
      <c r="M1273">
        <v>22433</v>
      </c>
      <c r="N1273" s="6">
        <v>2014</v>
      </c>
      <c r="O1273" s="10" t="s">
        <v>89</v>
      </c>
      <c r="P1273" t="s">
        <v>38</v>
      </c>
      <c r="Q1273" s="2" t="s">
        <v>38</v>
      </c>
      <c r="R1273" s="4" t="s">
        <v>38</v>
      </c>
      <c r="S1273" s="2" t="s">
        <v>766</v>
      </c>
      <c r="T1273" s="4" t="s">
        <v>38</v>
      </c>
      <c r="U1273">
        <v>0</v>
      </c>
      <c r="V1273">
        <v>0</v>
      </c>
      <c r="W1273" t="s">
        <v>38</v>
      </c>
      <c r="X1273">
        <v>20</v>
      </c>
      <c r="Y1273" t="s">
        <v>38</v>
      </c>
      <c r="Z1273" t="s">
        <v>38</v>
      </c>
    </row>
    <row r="1274" spans="1:26">
      <c r="A1274" t="s">
        <v>14072</v>
      </c>
      <c r="B1274" t="s">
        <v>14073</v>
      </c>
      <c r="C1274" t="s">
        <v>14074</v>
      </c>
      <c r="D1274" t="s">
        <v>14065</v>
      </c>
      <c r="E1274" t="s">
        <v>14066</v>
      </c>
      <c r="F1274" t="s">
        <v>31</v>
      </c>
      <c r="G1274" t="s">
        <v>1789</v>
      </c>
      <c r="H1274" t="s">
        <v>255</v>
      </c>
      <c r="I1274" t="s">
        <v>14075</v>
      </c>
      <c r="J1274" t="s">
        <v>782</v>
      </c>
      <c r="K1274" s="8">
        <v>0</v>
      </c>
      <c r="L1274" t="s">
        <v>36</v>
      </c>
      <c r="M1274">
        <v>21842</v>
      </c>
      <c r="N1274" s="6">
        <v>2014</v>
      </c>
      <c r="O1274" s="10" t="s">
        <v>37</v>
      </c>
      <c r="P1274" t="s">
        <v>38</v>
      </c>
      <c r="Q1274" s="2" t="s">
        <v>38</v>
      </c>
      <c r="R1274" s="4" t="s">
        <v>38</v>
      </c>
      <c r="S1274" s="2" t="s">
        <v>766</v>
      </c>
      <c r="T1274" s="4" t="s">
        <v>38</v>
      </c>
      <c r="U1274">
        <v>0</v>
      </c>
      <c r="V1274">
        <v>0</v>
      </c>
      <c r="W1274" t="s">
        <v>38</v>
      </c>
      <c r="X1274">
        <v>20</v>
      </c>
      <c r="Y1274" t="s">
        <v>38</v>
      </c>
      <c r="Z1274" t="s">
        <v>38</v>
      </c>
    </row>
    <row r="1275" spans="1:26">
      <c r="A1275" t="s">
        <v>6347</v>
      </c>
      <c r="B1275" t="s">
        <v>6348</v>
      </c>
      <c r="C1275" t="s">
        <v>6349</v>
      </c>
      <c r="D1275" t="s">
        <v>6350</v>
      </c>
      <c r="E1275" t="s">
        <v>6351</v>
      </c>
      <c r="F1275" t="s">
        <v>31</v>
      </c>
      <c r="G1275" t="s">
        <v>114</v>
      </c>
      <c r="H1275" t="s">
        <v>306</v>
      </c>
      <c r="I1275" t="s">
        <v>6352</v>
      </c>
      <c r="J1275" t="s">
        <v>782</v>
      </c>
      <c r="K1275" s="8">
        <v>0</v>
      </c>
      <c r="L1275" t="s">
        <v>36</v>
      </c>
      <c r="M1275">
        <v>20329</v>
      </c>
      <c r="N1275" s="6">
        <v>2014</v>
      </c>
      <c r="O1275" s="10" t="s">
        <v>37</v>
      </c>
      <c r="P1275" t="s">
        <v>38</v>
      </c>
      <c r="Q1275" s="2" t="s">
        <v>38</v>
      </c>
      <c r="R1275" s="4" t="s">
        <v>38</v>
      </c>
      <c r="S1275" s="2" t="s">
        <v>766</v>
      </c>
      <c r="T1275" s="4" t="s">
        <v>38</v>
      </c>
      <c r="U1275">
        <v>0</v>
      </c>
      <c r="V1275">
        <v>0</v>
      </c>
      <c r="W1275" t="s">
        <v>38</v>
      </c>
      <c r="X1275">
        <v>20</v>
      </c>
      <c r="Y1275" t="s">
        <v>38</v>
      </c>
      <c r="Z1275" t="s">
        <v>38</v>
      </c>
    </row>
    <row r="1276" spans="1:26">
      <c r="A1276" t="s">
        <v>3985</v>
      </c>
      <c r="B1276" t="s">
        <v>3986</v>
      </c>
      <c r="C1276" t="s">
        <v>3987</v>
      </c>
      <c r="D1276" t="s">
        <v>3988</v>
      </c>
      <c r="E1276" t="s">
        <v>3989</v>
      </c>
      <c r="F1276" t="s">
        <v>31</v>
      </c>
      <c r="G1276" t="s">
        <v>1019</v>
      </c>
      <c r="H1276" t="s">
        <v>255</v>
      </c>
      <c r="I1276" t="s">
        <v>3990</v>
      </c>
      <c r="J1276" t="s">
        <v>3991</v>
      </c>
      <c r="K1276" s="8">
        <v>0</v>
      </c>
      <c r="L1276" t="s">
        <v>36</v>
      </c>
      <c r="M1276">
        <v>19849</v>
      </c>
      <c r="N1276" s="6">
        <v>2014</v>
      </c>
      <c r="O1276" s="10" t="s">
        <v>37</v>
      </c>
      <c r="P1276" t="s">
        <v>38</v>
      </c>
      <c r="Q1276" s="2" t="s">
        <v>38</v>
      </c>
      <c r="R1276" s="4" t="s">
        <v>38</v>
      </c>
      <c r="S1276" s="2" t="s">
        <v>766</v>
      </c>
      <c r="T1276" s="4" t="s">
        <v>38</v>
      </c>
      <c r="U1276">
        <v>0</v>
      </c>
      <c r="V1276">
        <v>0</v>
      </c>
      <c r="W1276" t="s">
        <v>38</v>
      </c>
      <c r="X1276">
        <v>20</v>
      </c>
      <c r="Y1276" t="s">
        <v>38</v>
      </c>
      <c r="Z1276" t="s">
        <v>38</v>
      </c>
    </row>
    <row r="1277" spans="1:26">
      <c r="A1277" t="s">
        <v>1530</v>
      </c>
      <c r="B1277" t="s">
        <v>1531</v>
      </c>
      <c r="C1277" t="s">
        <v>1532</v>
      </c>
      <c r="D1277" t="s">
        <v>1533</v>
      </c>
      <c r="E1277" t="s">
        <v>1534</v>
      </c>
      <c r="F1277" t="s">
        <v>31</v>
      </c>
      <c r="G1277" t="s">
        <v>460</v>
      </c>
      <c r="H1277" t="s">
        <v>56</v>
      </c>
      <c r="I1277" t="s">
        <v>1535</v>
      </c>
      <c r="J1277" t="s">
        <v>782</v>
      </c>
      <c r="K1277" s="8">
        <v>0</v>
      </c>
      <c r="L1277" t="s">
        <v>36</v>
      </c>
      <c r="M1277">
        <v>19363</v>
      </c>
      <c r="N1277" s="6">
        <v>2014</v>
      </c>
      <c r="O1277" s="10" t="s">
        <v>117</v>
      </c>
      <c r="P1277" t="s">
        <v>38</v>
      </c>
      <c r="Q1277" s="2" t="s">
        <v>38</v>
      </c>
      <c r="R1277" s="4" t="s">
        <v>38</v>
      </c>
      <c r="S1277" s="2" t="s">
        <v>766</v>
      </c>
      <c r="T1277" s="4" t="s">
        <v>38</v>
      </c>
      <c r="U1277">
        <v>0</v>
      </c>
      <c r="V1277">
        <v>0</v>
      </c>
      <c r="W1277" t="s">
        <v>38</v>
      </c>
      <c r="X1277">
        <v>20</v>
      </c>
      <c r="Y1277" t="s">
        <v>38</v>
      </c>
      <c r="Z1277" t="s">
        <v>38</v>
      </c>
    </row>
    <row r="1278" spans="1:26">
      <c r="A1278" t="s">
        <v>6122</v>
      </c>
      <c r="B1278" t="s">
        <v>6123</v>
      </c>
      <c r="C1278" t="s">
        <v>6124</v>
      </c>
      <c r="D1278" t="s">
        <v>3582</v>
      </c>
      <c r="E1278" t="s">
        <v>3583</v>
      </c>
      <c r="F1278" t="s">
        <v>31</v>
      </c>
      <c r="G1278" t="s">
        <v>86</v>
      </c>
      <c r="H1278" t="s">
        <v>747</v>
      </c>
      <c r="I1278" t="s">
        <v>192</v>
      </c>
      <c r="J1278" t="s">
        <v>6125</v>
      </c>
      <c r="K1278" s="8">
        <v>0</v>
      </c>
      <c r="L1278" t="s">
        <v>36</v>
      </c>
      <c r="M1278">
        <v>20279</v>
      </c>
      <c r="N1278" s="6">
        <v>2014</v>
      </c>
      <c r="O1278" s="10" t="s">
        <v>117</v>
      </c>
      <c r="P1278" t="s">
        <v>38</v>
      </c>
      <c r="Q1278" s="2" t="s">
        <v>38</v>
      </c>
      <c r="R1278" s="4" t="s">
        <v>38</v>
      </c>
      <c r="S1278" s="2" t="s">
        <v>766</v>
      </c>
      <c r="T1278" s="4" t="s">
        <v>38</v>
      </c>
      <c r="U1278">
        <v>0</v>
      </c>
      <c r="V1278">
        <v>0</v>
      </c>
      <c r="W1278" t="s">
        <v>38</v>
      </c>
      <c r="X1278">
        <v>20</v>
      </c>
      <c r="Y1278" t="s">
        <v>38</v>
      </c>
      <c r="Z1278" t="s">
        <v>38</v>
      </c>
    </row>
    <row r="1279" spans="1:26">
      <c r="A1279" t="s">
        <v>16114</v>
      </c>
      <c r="B1279" t="s">
        <v>16115</v>
      </c>
      <c r="C1279" t="s">
        <v>16116</v>
      </c>
      <c r="D1279" t="s">
        <v>15631</v>
      </c>
      <c r="E1279" t="s">
        <v>15632</v>
      </c>
      <c r="F1279" t="s">
        <v>31</v>
      </c>
      <c r="G1279" t="s">
        <v>263</v>
      </c>
      <c r="H1279" t="s">
        <v>306</v>
      </c>
      <c r="I1279" t="s">
        <v>16117</v>
      </c>
      <c r="J1279" t="s">
        <v>782</v>
      </c>
      <c r="K1279" s="8">
        <v>0</v>
      </c>
      <c r="L1279" t="s">
        <v>1729</v>
      </c>
      <c r="M1279">
        <v>22279</v>
      </c>
      <c r="N1279" s="6">
        <v>2014</v>
      </c>
      <c r="O1279" s="10" t="s">
        <v>48</v>
      </c>
      <c r="P1279" t="s">
        <v>38</v>
      </c>
      <c r="Q1279" s="2" t="s">
        <v>38</v>
      </c>
      <c r="R1279" s="4" t="s">
        <v>38</v>
      </c>
      <c r="S1279" s="2" t="s">
        <v>766</v>
      </c>
      <c r="T1279" s="4" t="s">
        <v>38</v>
      </c>
      <c r="U1279">
        <v>0</v>
      </c>
      <c r="V1279">
        <v>0</v>
      </c>
      <c r="W1279" t="s">
        <v>38</v>
      </c>
      <c r="X1279">
        <v>20</v>
      </c>
      <c r="Y1279" t="s">
        <v>38</v>
      </c>
      <c r="Z1279" t="s">
        <v>38</v>
      </c>
    </row>
    <row r="1280" spans="1:26">
      <c r="A1280" t="s">
        <v>15821</v>
      </c>
      <c r="B1280" t="s">
        <v>15822</v>
      </c>
      <c r="C1280" t="s">
        <v>15823</v>
      </c>
      <c r="D1280" t="s">
        <v>15677</v>
      </c>
      <c r="E1280" t="s">
        <v>15678</v>
      </c>
      <c r="F1280" t="s">
        <v>31</v>
      </c>
      <c r="G1280" t="s">
        <v>38</v>
      </c>
      <c r="H1280" t="s">
        <v>38</v>
      </c>
      <c r="I1280" t="s">
        <v>192</v>
      </c>
      <c r="J1280" t="s">
        <v>782</v>
      </c>
      <c r="K1280" s="8">
        <v>0</v>
      </c>
      <c r="L1280" t="s">
        <v>36</v>
      </c>
      <c r="M1280">
        <v>22210</v>
      </c>
      <c r="N1280" s="6">
        <v>2014</v>
      </c>
      <c r="O1280" s="10" t="s">
        <v>48</v>
      </c>
      <c r="P1280" t="s">
        <v>38</v>
      </c>
      <c r="Q1280" s="2" t="s">
        <v>38</v>
      </c>
      <c r="R1280" s="4" t="s">
        <v>38</v>
      </c>
      <c r="S1280" s="2" t="s">
        <v>766</v>
      </c>
      <c r="T1280" s="4" t="s">
        <v>38</v>
      </c>
      <c r="U1280">
        <v>0</v>
      </c>
      <c r="V1280">
        <v>0</v>
      </c>
      <c r="W1280" t="s">
        <v>38</v>
      </c>
      <c r="X1280">
        <v>20</v>
      </c>
      <c r="Y1280" t="s">
        <v>38</v>
      </c>
      <c r="Z1280" t="s">
        <v>38</v>
      </c>
    </row>
    <row r="1281" spans="1:26">
      <c r="A1281" t="s">
        <v>16394</v>
      </c>
      <c r="B1281" t="s">
        <v>16395</v>
      </c>
      <c r="C1281" t="s">
        <v>16396</v>
      </c>
      <c r="D1281" t="s">
        <v>14046</v>
      </c>
      <c r="E1281" t="s">
        <v>14047</v>
      </c>
      <c r="F1281" t="s">
        <v>31</v>
      </c>
      <c r="G1281" t="s">
        <v>113</v>
      </c>
      <c r="H1281" t="s">
        <v>76</v>
      </c>
      <c r="I1281" t="s">
        <v>192</v>
      </c>
      <c r="J1281" t="s">
        <v>782</v>
      </c>
      <c r="K1281" s="8">
        <v>0</v>
      </c>
      <c r="L1281" t="s">
        <v>36</v>
      </c>
      <c r="M1281">
        <v>22338</v>
      </c>
      <c r="N1281" s="6">
        <v>2014</v>
      </c>
      <c r="O1281" s="10" t="s">
        <v>48</v>
      </c>
      <c r="P1281" t="s">
        <v>38</v>
      </c>
      <c r="Q1281" s="2" t="s">
        <v>38</v>
      </c>
      <c r="R1281" s="4" t="s">
        <v>38</v>
      </c>
      <c r="S1281" s="2" t="s">
        <v>766</v>
      </c>
      <c r="T1281" s="4" t="s">
        <v>38</v>
      </c>
      <c r="U1281">
        <v>0</v>
      </c>
      <c r="V1281">
        <v>0</v>
      </c>
      <c r="W1281" t="s">
        <v>38</v>
      </c>
      <c r="X1281">
        <v>20</v>
      </c>
      <c r="Y1281" t="s">
        <v>38</v>
      </c>
      <c r="Z1281" t="s">
        <v>38</v>
      </c>
    </row>
    <row r="1282" spans="1:26">
      <c r="A1282" t="s">
        <v>15746</v>
      </c>
      <c r="B1282" t="s">
        <v>15747</v>
      </c>
      <c r="C1282" t="s">
        <v>15748</v>
      </c>
      <c r="D1282" t="s">
        <v>15709</v>
      </c>
      <c r="E1282" t="s">
        <v>15710</v>
      </c>
      <c r="F1282" t="s">
        <v>31</v>
      </c>
      <c r="G1282" t="s">
        <v>38</v>
      </c>
      <c r="H1282" t="s">
        <v>38</v>
      </c>
      <c r="I1282" t="s">
        <v>192</v>
      </c>
      <c r="J1282" t="s">
        <v>782</v>
      </c>
      <c r="K1282" s="8">
        <v>0</v>
      </c>
      <c r="L1282" t="s">
        <v>36</v>
      </c>
      <c r="M1282">
        <v>22192</v>
      </c>
      <c r="N1282" s="6">
        <v>2014</v>
      </c>
      <c r="O1282" s="10" t="s">
        <v>48</v>
      </c>
      <c r="P1282" t="s">
        <v>38</v>
      </c>
      <c r="Q1282" s="2" t="s">
        <v>38</v>
      </c>
      <c r="R1282" s="4" t="s">
        <v>38</v>
      </c>
      <c r="S1282" s="2" t="s">
        <v>766</v>
      </c>
      <c r="T1282" s="4" t="s">
        <v>38</v>
      </c>
      <c r="U1282">
        <v>0</v>
      </c>
      <c r="V1282">
        <v>0</v>
      </c>
      <c r="W1282" t="s">
        <v>38</v>
      </c>
      <c r="X1282">
        <v>20</v>
      </c>
      <c r="Y1282" t="s">
        <v>38</v>
      </c>
      <c r="Z1282" t="s">
        <v>38</v>
      </c>
    </row>
    <row r="1283" spans="1:26">
      <c r="A1283" t="s">
        <v>3262</v>
      </c>
      <c r="B1283" t="s">
        <v>3263</v>
      </c>
      <c r="C1283" t="s">
        <v>3264</v>
      </c>
      <c r="D1283" t="s">
        <v>3265</v>
      </c>
      <c r="E1283" t="s">
        <v>3266</v>
      </c>
      <c r="F1283" t="s">
        <v>31</v>
      </c>
      <c r="G1283" t="s">
        <v>2278</v>
      </c>
      <c r="H1283" t="s">
        <v>38</v>
      </c>
      <c r="I1283" t="s">
        <v>3267</v>
      </c>
      <c r="J1283" t="s">
        <v>782</v>
      </c>
      <c r="K1283" s="8">
        <v>0</v>
      </c>
      <c r="L1283" t="s">
        <v>36</v>
      </c>
      <c r="M1283">
        <v>19705</v>
      </c>
      <c r="N1283" s="6">
        <v>2014</v>
      </c>
      <c r="O1283" s="10" t="s">
        <v>37</v>
      </c>
      <c r="P1283" t="s">
        <v>38</v>
      </c>
      <c r="Q1283" s="2" t="s">
        <v>38</v>
      </c>
      <c r="R1283" s="4" t="s">
        <v>38</v>
      </c>
      <c r="S1283" s="2" t="s">
        <v>766</v>
      </c>
      <c r="T1283" s="4" t="s">
        <v>38</v>
      </c>
      <c r="U1283">
        <v>0</v>
      </c>
      <c r="V1283">
        <v>0</v>
      </c>
      <c r="W1283" t="s">
        <v>38</v>
      </c>
      <c r="X1283">
        <v>20</v>
      </c>
      <c r="Y1283" t="s">
        <v>38</v>
      </c>
      <c r="Z1283" t="s">
        <v>38</v>
      </c>
    </row>
    <row r="1284" spans="1:26">
      <c r="A1284" t="s">
        <v>2566</v>
      </c>
      <c r="B1284" t="s">
        <v>2567</v>
      </c>
      <c r="C1284" t="s">
        <v>2568</v>
      </c>
      <c r="D1284" t="s">
        <v>2559</v>
      </c>
      <c r="E1284" t="s">
        <v>2560</v>
      </c>
      <c r="F1284" t="s">
        <v>31</v>
      </c>
      <c r="G1284" t="s">
        <v>263</v>
      </c>
      <c r="H1284" t="s">
        <v>1032</v>
      </c>
      <c r="I1284" t="s">
        <v>2569</v>
      </c>
      <c r="J1284" t="s">
        <v>957</v>
      </c>
      <c r="K1284" s="8">
        <v>0</v>
      </c>
      <c r="L1284" t="s">
        <v>36</v>
      </c>
      <c r="M1284">
        <v>19557</v>
      </c>
      <c r="N1284" s="6">
        <v>2014</v>
      </c>
      <c r="O1284" s="10" t="s">
        <v>89</v>
      </c>
      <c r="P1284" t="s">
        <v>38</v>
      </c>
      <c r="Q1284" s="2" t="s">
        <v>38</v>
      </c>
      <c r="R1284" s="4" t="s">
        <v>38</v>
      </c>
      <c r="S1284" s="2" t="s">
        <v>766</v>
      </c>
      <c r="T1284" s="4" t="s">
        <v>38</v>
      </c>
      <c r="U1284">
        <v>0</v>
      </c>
      <c r="V1284">
        <v>0</v>
      </c>
      <c r="W1284" t="s">
        <v>38</v>
      </c>
      <c r="X1284">
        <v>20</v>
      </c>
      <c r="Y1284" t="s">
        <v>38</v>
      </c>
      <c r="Z1284" t="s">
        <v>38</v>
      </c>
    </row>
    <row r="1285" spans="1:26">
      <c r="A1285" t="s">
        <v>1842</v>
      </c>
      <c r="B1285" t="s">
        <v>1843</v>
      </c>
      <c r="C1285" t="s">
        <v>1844</v>
      </c>
      <c r="D1285" t="s">
        <v>1845</v>
      </c>
      <c r="E1285" t="s">
        <v>1846</v>
      </c>
      <c r="F1285" t="s">
        <v>31</v>
      </c>
      <c r="G1285" t="s">
        <v>688</v>
      </c>
      <c r="H1285" t="s">
        <v>378</v>
      </c>
      <c r="I1285" t="s">
        <v>1847</v>
      </c>
      <c r="J1285" t="s">
        <v>1848</v>
      </c>
      <c r="K1285" s="8">
        <v>0</v>
      </c>
      <c r="L1285" t="s">
        <v>36</v>
      </c>
      <c r="M1285">
        <v>19417</v>
      </c>
      <c r="N1285" s="6">
        <v>2014</v>
      </c>
      <c r="O1285" s="10" t="s">
        <v>117</v>
      </c>
      <c r="P1285" t="s">
        <v>38</v>
      </c>
      <c r="Q1285" s="2" t="s">
        <v>38</v>
      </c>
      <c r="R1285" s="4" t="s">
        <v>38</v>
      </c>
      <c r="S1285" s="2" t="s">
        <v>766</v>
      </c>
      <c r="T1285" s="4" t="s">
        <v>38</v>
      </c>
      <c r="U1285">
        <v>0</v>
      </c>
      <c r="V1285">
        <v>0</v>
      </c>
      <c r="W1285" t="s">
        <v>38</v>
      </c>
      <c r="X1285">
        <v>21</v>
      </c>
      <c r="Y1285" t="s">
        <v>38</v>
      </c>
      <c r="Z1285" t="s">
        <v>38</v>
      </c>
    </row>
    <row r="1286" spans="1:26">
      <c r="A1286" t="s">
        <v>6031</v>
      </c>
      <c r="B1286" t="s">
        <v>6032</v>
      </c>
      <c r="C1286" t="s">
        <v>6033</v>
      </c>
      <c r="D1286" t="s">
        <v>6028</v>
      </c>
      <c r="E1286" t="s">
        <v>6029</v>
      </c>
      <c r="F1286" t="s">
        <v>31</v>
      </c>
      <c r="G1286" t="s">
        <v>541</v>
      </c>
      <c r="H1286" t="s">
        <v>67</v>
      </c>
      <c r="I1286" t="s">
        <v>6034</v>
      </c>
      <c r="J1286" t="s">
        <v>782</v>
      </c>
      <c r="K1286" s="8">
        <v>0</v>
      </c>
      <c r="L1286" t="s">
        <v>36</v>
      </c>
      <c r="M1286">
        <v>20258</v>
      </c>
      <c r="N1286" s="6">
        <v>2014</v>
      </c>
      <c r="O1286" s="10" t="s">
        <v>117</v>
      </c>
      <c r="P1286" t="s">
        <v>38</v>
      </c>
      <c r="Q1286" s="2" t="s">
        <v>38</v>
      </c>
      <c r="R1286" s="4" t="s">
        <v>38</v>
      </c>
      <c r="S1286" s="2" t="s">
        <v>766</v>
      </c>
      <c r="T1286" s="4" t="s">
        <v>38</v>
      </c>
      <c r="U1286">
        <v>0</v>
      </c>
      <c r="V1286">
        <v>0</v>
      </c>
      <c r="W1286" t="s">
        <v>38</v>
      </c>
      <c r="X1286">
        <v>20</v>
      </c>
      <c r="Y1286" t="s">
        <v>38</v>
      </c>
      <c r="Z1286" t="s">
        <v>38</v>
      </c>
    </row>
    <row r="1287" spans="1:26">
      <c r="A1287" t="s">
        <v>1510</v>
      </c>
      <c r="B1287" t="s">
        <v>1511</v>
      </c>
      <c r="C1287" t="s">
        <v>1512</v>
      </c>
      <c r="D1287" t="s">
        <v>421</v>
      </c>
      <c r="E1287" t="s">
        <v>422</v>
      </c>
      <c r="F1287" t="s">
        <v>31</v>
      </c>
      <c r="G1287" t="s">
        <v>114</v>
      </c>
      <c r="H1287" t="s">
        <v>114</v>
      </c>
      <c r="I1287" t="s">
        <v>1513</v>
      </c>
      <c r="J1287" t="s">
        <v>782</v>
      </c>
      <c r="K1287" s="8">
        <v>0</v>
      </c>
      <c r="L1287" t="s">
        <v>36</v>
      </c>
      <c r="M1287">
        <v>19359</v>
      </c>
      <c r="N1287" s="6">
        <v>2014</v>
      </c>
      <c r="O1287" s="10" t="s">
        <v>37</v>
      </c>
      <c r="P1287" t="s">
        <v>38</v>
      </c>
      <c r="Q1287" s="2" t="s">
        <v>38</v>
      </c>
      <c r="R1287" s="4" t="s">
        <v>38</v>
      </c>
      <c r="S1287" s="2" t="s">
        <v>766</v>
      </c>
      <c r="T1287" s="4" t="s">
        <v>38</v>
      </c>
      <c r="U1287">
        <v>0</v>
      </c>
      <c r="V1287">
        <v>0</v>
      </c>
      <c r="W1287" t="s">
        <v>38</v>
      </c>
      <c r="X1287">
        <v>20</v>
      </c>
      <c r="Y1287" t="s">
        <v>38</v>
      </c>
      <c r="Z1287" t="s">
        <v>38</v>
      </c>
    </row>
    <row r="1288" spans="1:26">
      <c r="A1288" t="s">
        <v>4839</v>
      </c>
      <c r="B1288" t="s">
        <v>1511</v>
      </c>
      <c r="C1288" t="s">
        <v>4840</v>
      </c>
      <c r="D1288" t="s">
        <v>4841</v>
      </c>
      <c r="E1288" t="s">
        <v>4842</v>
      </c>
      <c r="F1288" t="s">
        <v>31</v>
      </c>
      <c r="G1288" t="s">
        <v>133</v>
      </c>
      <c r="H1288" t="s">
        <v>182</v>
      </c>
      <c r="I1288" t="s">
        <v>192</v>
      </c>
      <c r="J1288" t="s">
        <v>782</v>
      </c>
      <c r="K1288" s="8">
        <v>0</v>
      </c>
      <c r="L1288" t="s">
        <v>36</v>
      </c>
      <c r="M1288">
        <v>20008</v>
      </c>
      <c r="N1288" s="6">
        <v>2014</v>
      </c>
      <c r="O1288" s="10" t="s">
        <v>48</v>
      </c>
      <c r="P1288" t="s">
        <v>38</v>
      </c>
      <c r="Q1288" s="2" t="s">
        <v>38</v>
      </c>
      <c r="R1288" s="4" t="s">
        <v>38</v>
      </c>
      <c r="S1288" s="2" t="s">
        <v>766</v>
      </c>
      <c r="T1288" s="4" t="s">
        <v>38</v>
      </c>
      <c r="U1288">
        <v>0</v>
      </c>
      <c r="V1288">
        <v>0</v>
      </c>
      <c r="W1288" t="s">
        <v>38</v>
      </c>
      <c r="X1288">
        <v>20</v>
      </c>
      <c r="Y1288" t="s">
        <v>38</v>
      </c>
      <c r="Z1288" t="s">
        <v>38</v>
      </c>
    </row>
    <row r="1289" spans="1:26">
      <c r="A1289" t="s">
        <v>758</v>
      </c>
      <c r="B1289" t="s">
        <v>759</v>
      </c>
      <c r="C1289" t="s">
        <v>760</v>
      </c>
      <c r="D1289" t="s">
        <v>761</v>
      </c>
      <c r="E1289" t="s">
        <v>762</v>
      </c>
      <c r="F1289" t="s">
        <v>31</v>
      </c>
      <c r="G1289" t="s">
        <v>114</v>
      </c>
      <c r="H1289" t="s">
        <v>255</v>
      </c>
      <c r="I1289" t="s">
        <v>763</v>
      </c>
      <c r="J1289" t="s">
        <v>764</v>
      </c>
      <c r="K1289" s="8">
        <v>0</v>
      </c>
      <c r="L1289" t="s">
        <v>765</v>
      </c>
      <c r="M1289">
        <v>19233</v>
      </c>
      <c r="N1289" s="6">
        <v>2014</v>
      </c>
      <c r="O1289" s="10" t="s">
        <v>48</v>
      </c>
      <c r="P1289" t="s">
        <v>38</v>
      </c>
      <c r="Q1289" s="2" t="s">
        <v>38</v>
      </c>
      <c r="R1289" s="4" t="s">
        <v>38</v>
      </c>
      <c r="S1289" s="2" t="s">
        <v>766</v>
      </c>
      <c r="T1289" s="4" t="s">
        <v>38</v>
      </c>
      <c r="U1289">
        <v>0</v>
      </c>
      <c r="V1289">
        <v>0</v>
      </c>
      <c r="W1289" t="s">
        <v>38</v>
      </c>
      <c r="X1289">
        <v>20</v>
      </c>
      <c r="Y1289" t="s">
        <v>38</v>
      </c>
      <c r="Z1289" t="s">
        <v>38</v>
      </c>
    </row>
    <row r="1290" spans="1:26">
      <c r="A1290" t="s">
        <v>16397</v>
      </c>
      <c r="B1290" t="s">
        <v>16398</v>
      </c>
      <c r="C1290" t="s">
        <v>16399</v>
      </c>
      <c r="D1290" t="s">
        <v>16400</v>
      </c>
      <c r="E1290" t="s">
        <v>16401</v>
      </c>
      <c r="F1290" t="s">
        <v>31</v>
      </c>
      <c r="G1290" t="s">
        <v>460</v>
      </c>
      <c r="H1290" t="s">
        <v>38</v>
      </c>
      <c r="I1290" t="s">
        <v>192</v>
      </c>
      <c r="J1290" t="s">
        <v>16402</v>
      </c>
      <c r="K1290" s="8">
        <v>0</v>
      </c>
      <c r="L1290" t="s">
        <v>36</v>
      </c>
      <c r="M1290">
        <v>22339</v>
      </c>
      <c r="N1290" s="6">
        <v>2014</v>
      </c>
      <c r="O1290" s="10" t="s">
        <v>117</v>
      </c>
      <c r="P1290" t="s">
        <v>38</v>
      </c>
      <c r="Q1290" s="2" t="s">
        <v>38</v>
      </c>
      <c r="R1290" s="4" t="s">
        <v>38</v>
      </c>
      <c r="S1290" s="2" t="s">
        <v>766</v>
      </c>
      <c r="T1290" s="4" t="s">
        <v>38</v>
      </c>
      <c r="U1290">
        <v>0</v>
      </c>
      <c r="V1290">
        <v>0</v>
      </c>
      <c r="W1290" t="s">
        <v>38</v>
      </c>
      <c r="X1290">
        <v>20</v>
      </c>
      <c r="Y1290" t="s">
        <v>38</v>
      </c>
      <c r="Z1290" t="s">
        <v>38</v>
      </c>
    </row>
    <row r="1291" spans="1:26">
      <c r="A1291" t="s">
        <v>3358</v>
      </c>
      <c r="B1291" t="s">
        <v>3359</v>
      </c>
      <c r="C1291" t="s">
        <v>3360</v>
      </c>
      <c r="D1291" t="s">
        <v>2120</v>
      </c>
      <c r="E1291" t="s">
        <v>2121</v>
      </c>
      <c r="F1291" t="s">
        <v>31</v>
      </c>
      <c r="G1291" t="s">
        <v>1019</v>
      </c>
      <c r="H1291" t="s">
        <v>56</v>
      </c>
      <c r="I1291" t="s">
        <v>3361</v>
      </c>
      <c r="J1291" t="s">
        <v>3362</v>
      </c>
      <c r="K1291" s="8">
        <v>0</v>
      </c>
      <c r="L1291" t="s">
        <v>36</v>
      </c>
      <c r="M1291">
        <v>19723</v>
      </c>
      <c r="N1291" s="6">
        <v>2014</v>
      </c>
      <c r="O1291" s="10" t="s">
        <v>37</v>
      </c>
      <c r="P1291" t="s">
        <v>38</v>
      </c>
      <c r="Q1291" s="2" t="s">
        <v>38</v>
      </c>
      <c r="R1291" s="4" t="s">
        <v>38</v>
      </c>
      <c r="S1291" s="2" t="s">
        <v>766</v>
      </c>
      <c r="T1291" s="4" t="s">
        <v>38</v>
      </c>
      <c r="U1291">
        <v>0</v>
      </c>
      <c r="V1291">
        <v>0</v>
      </c>
      <c r="W1291" t="s">
        <v>38</v>
      </c>
      <c r="X1291">
        <v>20</v>
      </c>
      <c r="Y1291" t="s">
        <v>38</v>
      </c>
      <c r="Z1291" t="s">
        <v>38</v>
      </c>
    </row>
    <row r="1292" spans="1:26">
      <c r="A1292" t="s">
        <v>2734</v>
      </c>
      <c r="B1292" t="s">
        <v>2735</v>
      </c>
      <c r="C1292" t="s">
        <v>2736</v>
      </c>
      <c r="D1292" t="s">
        <v>2728</v>
      </c>
      <c r="E1292" t="s">
        <v>2729</v>
      </c>
      <c r="F1292" t="s">
        <v>31</v>
      </c>
      <c r="G1292" t="s">
        <v>38</v>
      </c>
      <c r="H1292" t="s">
        <v>38</v>
      </c>
      <c r="I1292" t="s">
        <v>192</v>
      </c>
      <c r="J1292" t="s">
        <v>782</v>
      </c>
      <c r="K1292" s="8">
        <v>0</v>
      </c>
      <c r="L1292" t="s">
        <v>36</v>
      </c>
      <c r="M1292">
        <v>19592</v>
      </c>
      <c r="N1292" s="6">
        <v>2014</v>
      </c>
      <c r="O1292" s="10" t="s">
        <v>48</v>
      </c>
      <c r="P1292" t="s">
        <v>38</v>
      </c>
      <c r="Q1292" s="2" t="s">
        <v>38</v>
      </c>
      <c r="R1292" s="4" t="s">
        <v>38</v>
      </c>
      <c r="S1292" s="2" t="s">
        <v>766</v>
      </c>
      <c r="T1292" s="4" t="s">
        <v>38</v>
      </c>
      <c r="U1292">
        <v>0</v>
      </c>
      <c r="V1292">
        <v>0</v>
      </c>
      <c r="W1292" t="s">
        <v>38</v>
      </c>
      <c r="X1292">
        <v>20</v>
      </c>
      <c r="Y1292" t="s">
        <v>38</v>
      </c>
      <c r="Z1292" t="s">
        <v>38</v>
      </c>
    </row>
    <row r="1293" spans="1:26">
      <c r="A1293" t="s">
        <v>13666</v>
      </c>
      <c r="B1293" t="s">
        <v>13667</v>
      </c>
      <c r="C1293" t="s">
        <v>13668</v>
      </c>
      <c r="D1293" t="s">
        <v>13669</v>
      </c>
      <c r="E1293" t="s">
        <v>13670</v>
      </c>
      <c r="F1293" t="s">
        <v>31</v>
      </c>
      <c r="G1293" t="s">
        <v>114</v>
      </c>
      <c r="H1293" t="s">
        <v>182</v>
      </c>
      <c r="I1293" t="s">
        <v>13671</v>
      </c>
      <c r="J1293" t="s">
        <v>782</v>
      </c>
      <c r="K1293" s="8">
        <v>0</v>
      </c>
      <c r="L1293" t="s">
        <v>36</v>
      </c>
      <c r="M1293">
        <v>21764</v>
      </c>
      <c r="N1293" s="6">
        <v>2014</v>
      </c>
      <c r="O1293" s="10" t="s">
        <v>48</v>
      </c>
      <c r="P1293" t="s">
        <v>38</v>
      </c>
      <c r="Q1293" s="2" t="s">
        <v>38</v>
      </c>
      <c r="R1293" s="4" t="s">
        <v>38</v>
      </c>
      <c r="S1293" s="2" t="s">
        <v>766</v>
      </c>
      <c r="T1293" s="4" t="s">
        <v>38</v>
      </c>
      <c r="U1293">
        <v>0</v>
      </c>
      <c r="V1293">
        <v>0</v>
      </c>
      <c r="W1293" t="s">
        <v>38</v>
      </c>
      <c r="X1293">
        <v>20</v>
      </c>
      <c r="Y1293" t="s">
        <v>38</v>
      </c>
      <c r="Z1293" t="s">
        <v>38</v>
      </c>
    </row>
    <row r="1294" spans="1:26">
      <c r="A1294" t="s">
        <v>15815</v>
      </c>
      <c r="B1294" t="s">
        <v>15816</v>
      </c>
      <c r="C1294" t="s">
        <v>15817</v>
      </c>
      <c r="D1294" t="s">
        <v>15738</v>
      </c>
      <c r="E1294" t="s">
        <v>15739</v>
      </c>
      <c r="F1294" t="s">
        <v>31</v>
      </c>
      <c r="G1294" t="s">
        <v>38</v>
      </c>
      <c r="H1294" t="s">
        <v>38</v>
      </c>
      <c r="I1294" t="s">
        <v>192</v>
      </c>
      <c r="J1294" t="s">
        <v>3991</v>
      </c>
      <c r="K1294" s="8">
        <v>0</v>
      </c>
      <c r="L1294" t="s">
        <v>36</v>
      </c>
      <c r="M1294">
        <v>22208</v>
      </c>
      <c r="N1294" s="6">
        <v>2014</v>
      </c>
      <c r="O1294" s="10" t="s">
        <v>48</v>
      </c>
      <c r="P1294" t="s">
        <v>38</v>
      </c>
      <c r="Q1294" s="2" t="s">
        <v>38</v>
      </c>
      <c r="R1294" s="4" t="s">
        <v>38</v>
      </c>
      <c r="S1294" s="2" t="s">
        <v>766</v>
      </c>
      <c r="T1294" s="4" t="s">
        <v>38</v>
      </c>
      <c r="U1294">
        <v>0</v>
      </c>
      <c r="V1294">
        <v>0</v>
      </c>
      <c r="W1294" t="s">
        <v>38</v>
      </c>
      <c r="X1294">
        <v>20</v>
      </c>
      <c r="Y1294" t="s">
        <v>38</v>
      </c>
      <c r="Z1294" t="s">
        <v>38</v>
      </c>
    </row>
    <row r="1295" spans="1:26">
      <c r="A1295" t="s">
        <v>5986</v>
      </c>
      <c r="B1295" t="s">
        <v>5987</v>
      </c>
      <c r="C1295" t="s">
        <v>5988</v>
      </c>
      <c r="D1295" t="s">
        <v>5989</v>
      </c>
      <c r="E1295" t="s">
        <v>5990</v>
      </c>
      <c r="F1295" t="s">
        <v>31</v>
      </c>
      <c r="G1295" t="s">
        <v>452</v>
      </c>
      <c r="H1295" t="s">
        <v>182</v>
      </c>
      <c r="I1295" t="s">
        <v>5991</v>
      </c>
      <c r="J1295" t="s">
        <v>782</v>
      </c>
      <c r="K1295" s="8">
        <v>0</v>
      </c>
      <c r="L1295" t="s">
        <v>36</v>
      </c>
      <c r="M1295">
        <v>20249</v>
      </c>
      <c r="N1295" s="6">
        <v>2014</v>
      </c>
      <c r="O1295" s="10" t="s">
        <v>48</v>
      </c>
      <c r="P1295" t="s">
        <v>38</v>
      </c>
      <c r="Q1295" s="2" t="s">
        <v>38</v>
      </c>
      <c r="R1295" s="4" t="s">
        <v>38</v>
      </c>
      <c r="S1295" s="2" t="s">
        <v>766</v>
      </c>
      <c r="T1295" s="4" t="s">
        <v>38</v>
      </c>
      <c r="U1295">
        <v>0</v>
      </c>
      <c r="V1295">
        <v>0</v>
      </c>
      <c r="W1295" t="s">
        <v>38</v>
      </c>
      <c r="X1295">
        <v>20</v>
      </c>
      <c r="Y1295" t="s">
        <v>38</v>
      </c>
      <c r="Z1295" t="s">
        <v>38</v>
      </c>
    </row>
    <row r="1296" spans="1:26">
      <c r="A1296" t="s">
        <v>775</v>
      </c>
      <c r="B1296" t="s">
        <v>776</v>
      </c>
      <c r="C1296" t="s">
        <v>777</v>
      </c>
      <c r="D1296" t="s">
        <v>778</v>
      </c>
      <c r="E1296" t="s">
        <v>779</v>
      </c>
      <c r="F1296" t="s">
        <v>31</v>
      </c>
      <c r="G1296" t="s">
        <v>780</v>
      </c>
      <c r="H1296" t="s">
        <v>114</v>
      </c>
      <c r="I1296" t="s">
        <v>781</v>
      </c>
      <c r="J1296" t="s">
        <v>782</v>
      </c>
      <c r="K1296" s="8">
        <v>0</v>
      </c>
      <c r="L1296" t="s">
        <v>36</v>
      </c>
      <c r="M1296">
        <v>19235</v>
      </c>
      <c r="N1296" s="6">
        <v>2014</v>
      </c>
      <c r="O1296" s="10" t="s">
        <v>117</v>
      </c>
      <c r="P1296" t="s">
        <v>38</v>
      </c>
      <c r="Q1296" s="2" t="s">
        <v>38</v>
      </c>
      <c r="R1296" s="4" t="s">
        <v>38</v>
      </c>
      <c r="S1296" s="2" t="s">
        <v>766</v>
      </c>
      <c r="T1296" s="4" t="s">
        <v>38</v>
      </c>
      <c r="U1296">
        <v>0</v>
      </c>
      <c r="V1296">
        <v>0</v>
      </c>
      <c r="W1296" t="s">
        <v>38</v>
      </c>
      <c r="X1296">
        <v>20</v>
      </c>
      <c r="Y1296" t="s">
        <v>38</v>
      </c>
      <c r="Z1296" t="s">
        <v>38</v>
      </c>
    </row>
    <row r="1297" spans="1:26">
      <c r="A1297" t="s">
        <v>2403</v>
      </c>
      <c r="B1297" t="s">
        <v>2404</v>
      </c>
      <c r="C1297" t="s">
        <v>2405</v>
      </c>
      <c r="D1297" t="s">
        <v>778</v>
      </c>
      <c r="E1297" t="s">
        <v>779</v>
      </c>
      <c r="F1297" t="s">
        <v>31</v>
      </c>
      <c r="G1297" t="s">
        <v>780</v>
      </c>
      <c r="H1297" t="s">
        <v>378</v>
      </c>
      <c r="I1297" t="s">
        <v>2406</v>
      </c>
      <c r="J1297" t="s">
        <v>782</v>
      </c>
      <c r="K1297" s="8">
        <v>0</v>
      </c>
      <c r="L1297" t="s">
        <v>36</v>
      </c>
      <c r="M1297">
        <v>19526</v>
      </c>
      <c r="N1297" s="6">
        <v>2014</v>
      </c>
      <c r="O1297" s="10" t="s">
        <v>117</v>
      </c>
      <c r="P1297" t="s">
        <v>38</v>
      </c>
      <c r="Q1297" s="2" t="s">
        <v>38</v>
      </c>
      <c r="R1297" s="4" t="s">
        <v>38</v>
      </c>
      <c r="S1297" s="2" t="s">
        <v>766</v>
      </c>
      <c r="T1297" s="4" t="s">
        <v>38</v>
      </c>
      <c r="U1297">
        <v>0</v>
      </c>
      <c r="V1297">
        <v>0</v>
      </c>
      <c r="W1297" t="s">
        <v>38</v>
      </c>
      <c r="X1297">
        <v>20</v>
      </c>
      <c r="Y1297" t="s">
        <v>38</v>
      </c>
      <c r="Z1297" t="s">
        <v>38</v>
      </c>
    </row>
    <row r="1298" spans="1:26">
      <c r="A1298" t="s">
        <v>951</v>
      </c>
      <c r="B1298" t="s">
        <v>952</v>
      </c>
      <c r="C1298" t="s">
        <v>953</v>
      </c>
      <c r="D1298" t="s">
        <v>954</v>
      </c>
      <c r="E1298" t="s">
        <v>955</v>
      </c>
      <c r="F1298" t="s">
        <v>31</v>
      </c>
      <c r="G1298" t="s">
        <v>162</v>
      </c>
      <c r="H1298" t="s">
        <v>255</v>
      </c>
      <c r="I1298" t="s">
        <v>956</v>
      </c>
      <c r="J1298" t="s">
        <v>957</v>
      </c>
      <c r="K1298" s="8">
        <v>0</v>
      </c>
      <c r="L1298" t="s">
        <v>36</v>
      </c>
      <c r="M1298">
        <v>19264</v>
      </c>
      <c r="N1298" s="6">
        <v>2014</v>
      </c>
      <c r="O1298" s="10" t="s">
        <v>48</v>
      </c>
      <c r="P1298" t="s">
        <v>38</v>
      </c>
      <c r="Q1298" s="2" t="s">
        <v>38</v>
      </c>
      <c r="R1298" s="4" t="s">
        <v>38</v>
      </c>
      <c r="S1298" s="2" t="s">
        <v>766</v>
      </c>
      <c r="T1298" s="4" t="s">
        <v>38</v>
      </c>
      <c r="U1298">
        <v>0</v>
      </c>
      <c r="V1298">
        <v>0</v>
      </c>
      <c r="W1298" t="s">
        <v>38</v>
      </c>
      <c r="X1298">
        <v>20</v>
      </c>
      <c r="Y1298" t="s">
        <v>38</v>
      </c>
      <c r="Z1298" t="s">
        <v>38</v>
      </c>
    </row>
    <row r="1299" spans="1:26">
      <c r="A1299" t="s">
        <v>15080</v>
      </c>
      <c r="B1299" t="s">
        <v>15081</v>
      </c>
      <c r="C1299" t="s">
        <v>15082</v>
      </c>
      <c r="D1299" t="s">
        <v>14046</v>
      </c>
      <c r="E1299" t="s">
        <v>14047</v>
      </c>
      <c r="F1299" t="s">
        <v>31</v>
      </c>
      <c r="G1299" t="s">
        <v>113</v>
      </c>
      <c r="H1299" t="s">
        <v>56</v>
      </c>
      <c r="I1299" t="s">
        <v>192</v>
      </c>
      <c r="J1299" t="s">
        <v>1848</v>
      </c>
      <c r="K1299" s="8">
        <v>0</v>
      </c>
      <c r="L1299" t="s">
        <v>36</v>
      </c>
      <c r="M1299">
        <v>22047</v>
      </c>
      <c r="N1299" s="6">
        <v>2014</v>
      </c>
      <c r="O1299" s="10" t="s">
        <v>48</v>
      </c>
      <c r="P1299" t="s">
        <v>38</v>
      </c>
      <c r="Q1299" s="2" t="s">
        <v>38</v>
      </c>
      <c r="R1299" s="4" t="s">
        <v>38</v>
      </c>
      <c r="S1299" s="2" t="s">
        <v>766</v>
      </c>
      <c r="T1299" s="4" t="s">
        <v>38</v>
      </c>
      <c r="U1299">
        <v>0</v>
      </c>
      <c r="V1299">
        <v>0</v>
      </c>
      <c r="W1299" t="s">
        <v>38</v>
      </c>
      <c r="X1299">
        <v>21</v>
      </c>
      <c r="Y1299" t="s">
        <v>38</v>
      </c>
      <c r="Z1299" t="s">
        <v>38</v>
      </c>
    </row>
    <row r="1300" spans="1:26">
      <c r="A1300" t="s">
        <v>6217</v>
      </c>
      <c r="B1300" t="s">
        <v>6218</v>
      </c>
      <c r="C1300" t="s">
        <v>6219</v>
      </c>
      <c r="D1300" t="s">
        <v>4841</v>
      </c>
      <c r="E1300" t="s">
        <v>4842</v>
      </c>
      <c r="F1300" t="s">
        <v>31</v>
      </c>
      <c r="G1300" t="s">
        <v>133</v>
      </c>
      <c r="H1300" t="s">
        <v>306</v>
      </c>
      <c r="I1300" t="s">
        <v>192</v>
      </c>
      <c r="J1300" t="s">
        <v>782</v>
      </c>
      <c r="K1300" s="8">
        <v>0</v>
      </c>
      <c r="L1300" t="s">
        <v>36</v>
      </c>
      <c r="M1300">
        <v>20302</v>
      </c>
      <c r="N1300" s="6">
        <v>2014</v>
      </c>
      <c r="O1300" s="10" t="s">
        <v>48</v>
      </c>
      <c r="P1300" t="s">
        <v>38</v>
      </c>
      <c r="Q1300" s="2" t="s">
        <v>38</v>
      </c>
      <c r="R1300" s="4" t="s">
        <v>38</v>
      </c>
      <c r="S1300" s="2" t="s">
        <v>766</v>
      </c>
      <c r="T1300" s="4" t="s">
        <v>38</v>
      </c>
      <c r="U1300">
        <v>0</v>
      </c>
      <c r="V1300">
        <v>0</v>
      </c>
      <c r="W1300" t="s">
        <v>38</v>
      </c>
      <c r="X1300">
        <v>20</v>
      </c>
      <c r="Y1300" t="s">
        <v>38</v>
      </c>
      <c r="Z1300" t="s">
        <v>38</v>
      </c>
    </row>
    <row r="1301" spans="1:26">
      <c r="A1301" t="s">
        <v>3105</v>
      </c>
      <c r="B1301" t="s">
        <v>3106</v>
      </c>
      <c r="C1301" t="s">
        <v>3107</v>
      </c>
      <c r="D1301" t="s">
        <v>2728</v>
      </c>
      <c r="E1301" t="s">
        <v>2729</v>
      </c>
      <c r="F1301" t="s">
        <v>31</v>
      </c>
      <c r="G1301" t="s">
        <v>38</v>
      </c>
      <c r="H1301" t="s">
        <v>38</v>
      </c>
      <c r="I1301" t="s">
        <v>192</v>
      </c>
      <c r="J1301" t="s">
        <v>782</v>
      </c>
      <c r="K1301" s="8">
        <v>0</v>
      </c>
      <c r="L1301" t="s">
        <v>36</v>
      </c>
      <c r="M1301">
        <v>19671</v>
      </c>
      <c r="N1301" s="6">
        <v>2014</v>
      </c>
      <c r="O1301" s="10" t="s">
        <v>48</v>
      </c>
      <c r="P1301" t="s">
        <v>38</v>
      </c>
      <c r="Q1301" s="2" t="s">
        <v>38</v>
      </c>
      <c r="R1301" s="4" t="s">
        <v>38</v>
      </c>
      <c r="S1301" s="2" t="s">
        <v>766</v>
      </c>
      <c r="T1301" s="4" t="s">
        <v>38</v>
      </c>
      <c r="U1301">
        <v>0</v>
      </c>
      <c r="V1301">
        <v>0</v>
      </c>
      <c r="W1301" t="s">
        <v>38</v>
      </c>
      <c r="X1301">
        <v>20</v>
      </c>
      <c r="Y1301" t="s">
        <v>38</v>
      </c>
      <c r="Z1301" t="s">
        <v>38</v>
      </c>
    </row>
    <row r="1302" spans="1:26">
      <c r="A1302" t="s">
        <v>11121</v>
      </c>
      <c r="B1302" t="s">
        <v>11122</v>
      </c>
      <c r="C1302" t="s">
        <v>11123</v>
      </c>
      <c r="D1302" t="s">
        <v>10698</v>
      </c>
      <c r="E1302" t="s">
        <v>10699</v>
      </c>
      <c r="F1302" t="s">
        <v>31</v>
      </c>
      <c r="G1302" t="s">
        <v>948</v>
      </c>
      <c r="H1302" t="s">
        <v>67</v>
      </c>
      <c r="I1302" t="s">
        <v>11124</v>
      </c>
      <c r="J1302" t="s">
        <v>782</v>
      </c>
      <c r="K1302" s="8">
        <v>0</v>
      </c>
      <c r="L1302" t="s">
        <v>36</v>
      </c>
      <c r="M1302">
        <v>21260</v>
      </c>
      <c r="N1302" s="6">
        <v>2014</v>
      </c>
      <c r="O1302" s="10" t="s">
        <v>48</v>
      </c>
      <c r="P1302" t="s">
        <v>38</v>
      </c>
      <c r="Q1302" s="2" t="s">
        <v>38</v>
      </c>
      <c r="R1302" s="4" t="s">
        <v>38</v>
      </c>
      <c r="S1302" s="2" t="s">
        <v>766</v>
      </c>
      <c r="T1302" s="4" t="s">
        <v>38</v>
      </c>
      <c r="U1302">
        <v>0</v>
      </c>
      <c r="V1302">
        <v>0</v>
      </c>
      <c r="W1302" t="s">
        <v>38</v>
      </c>
      <c r="X1302">
        <v>20</v>
      </c>
      <c r="Y1302" t="s">
        <v>38</v>
      </c>
      <c r="Z1302" t="s">
        <v>38</v>
      </c>
    </row>
    <row r="1303" spans="1:26">
      <c r="A1303" t="s">
        <v>5231</v>
      </c>
      <c r="B1303" t="s">
        <v>5232</v>
      </c>
      <c r="C1303" t="s">
        <v>5233</v>
      </c>
      <c r="D1303" t="s">
        <v>5234</v>
      </c>
      <c r="E1303" t="s">
        <v>5235</v>
      </c>
      <c r="F1303" t="s">
        <v>31</v>
      </c>
      <c r="G1303" t="s">
        <v>314</v>
      </c>
      <c r="H1303" t="s">
        <v>38</v>
      </c>
      <c r="I1303" t="s">
        <v>5236</v>
      </c>
      <c r="J1303" t="s">
        <v>3991</v>
      </c>
      <c r="K1303" s="8">
        <v>0</v>
      </c>
      <c r="L1303" t="s">
        <v>36</v>
      </c>
      <c r="M1303">
        <v>20091</v>
      </c>
      <c r="N1303" s="6">
        <v>2014</v>
      </c>
      <c r="O1303" s="10" t="s">
        <v>117</v>
      </c>
      <c r="P1303" t="s">
        <v>38</v>
      </c>
      <c r="Q1303" s="2" t="s">
        <v>38</v>
      </c>
      <c r="R1303" s="4" t="s">
        <v>38</v>
      </c>
      <c r="S1303" s="2" t="s">
        <v>766</v>
      </c>
      <c r="T1303" s="4" t="s">
        <v>38</v>
      </c>
      <c r="U1303">
        <v>0</v>
      </c>
      <c r="V1303">
        <v>0</v>
      </c>
      <c r="W1303" t="s">
        <v>38</v>
      </c>
      <c r="X1303">
        <v>20</v>
      </c>
      <c r="Y1303" t="s">
        <v>38</v>
      </c>
      <c r="Z1303" t="s">
        <v>38</v>
      </c>
    </row>
    <row r="1304" spans="1:26">
      <c r="A1304" t="s">
        <v>10701</v>
      </c>
      <c r="B1304" t="s">
        <v>10702</v>
      </c>
      <c r="C1304" t="s">
        <v>10703</v>
      </c>
      <c r="D1304" t="s">
        <v>10698</v>
      </c>
      <c r="E1304" t="s">
        <v>10699</v>
      </c>
      <c r="F1304" t="s">
        <v>31</v>
      </c>
      <c r="G1304" t="s">
        <v>948</v>
      </c>
      <c r="H1304" t="s">
        <v>255</v>
      </c>
      <c r="I1304" t="s">
        <v>10704</v>
      </c>
      <c r="J1304" t="s">
        <v>782</v>
      </c>
      <c r="K1304" s="8">
        <v>0</v>
      </c>
      <c r="L1304" t="s">
        <v>36</v>
      </c>
      <c r="M1304">
        <v>21181</v>
      </c>
      <c r="N1304" s="6">
        <v>2014</v>
      </c>
      <c r="O1304" s="10" t="s">
        <v>48</v>
      </c>
      <c r="P1304" t="s">
        <v>38</v>
      </c>
      <c r="Q1304" s="2" t="s">
        <v>38</v>
      </c>
      <c r="R1304" s="4" t="s">
        <v>38</v>
      </c>
      <c r="S1304" s="2" t="s">
        <v>766</v>
      </c>
      <c r="T1304" s="4" t="s">
        <v>38</v>
      </c>
      <c r="U1304">
        <v>0</v>
      </c>
      <c r="V1304">
        <v>0</v>
      </c>
      <c r="W1304" t="s">
        <v>38</v>
      </c>
      <c r="X1304">
        <v>20</v>
      </c>
      <c r="Y1304" t="s">
        <v>38</v>
      </c>
      <c r="Z1304" t="s">
        <v>38</v>
      </c>
    </row>
    <row r="1305" spans="1:26">
      <c r="A1305" t="s">
        <v>1947</v>
      </c>
      <c r="B1305" t="s">
        <v>1948</v>
      </c>
      <c r="C1305" t="s">
        <v>1949</v>
      </c>
      <c r="D1305" t="s">
        <v>954</v>
      </c>
      <c r="E1305" t="s">
        <v>955</v>
      </c>
      <c r="F1305" t="s">
        <v>31</v>
      </c>
      <c r="G1305" t="s">
        <v>162</v>
      </c>
      <c r="H1305" t="s">
        <v>378</v>
      </c>
      <c r="I1305" t="s">
        <v>1950</v>
      </c>
      <c r="J1305" t="s">
        <v>782</v>
      </c>
      <c r="K1305" s="8">
        <v>0</v>
      </c>
      <c r="L1305" t="s">
        <v>36</v>
      </c>
      <c r="M1305">
        <v>19435</v>
      </c>
      <c r="N1305" s="6">
        <v>2014</v>
      </c>
      <c r="O1305" s="10" t="s">
        <v>48</v>
      </c>
      <c r="P1305" t="s">
        <v>38</v>
      </c>
      <c r="Q1305" s="2" t="s">
        <v>38</v>
      </c>
      <c r="R1305" s="4" t="s">
        <v>38</v>
      </c>
      <c r="S1305" s="2" t="s">
        <v>766</v>
      </c>
      <c r="T1305" s="4" t="s">
        <v>38</v>
      </c>
      <c r="U1305">
        <v>0</v>
      </c>
      <c r="V1305">
        <v>0</v>
      </c>
      <c r="W1305" t="s">
        <v>38</v>
      </c>
      <c r="X1305">
        <v>20</v>
      </c>
      <c r="Y1305" t="s">
        <v>38</v>
      </c>
      <c r="Z1305" t="s">
        <v>38</v>
      </c>
    </row>
    <row r="1306" spans="1:26">
      <c r="A1306" t="s">
        <v>3414</v>
      </c>
      <c r="B1306" t="s">
        <v>1948</v>
      </c>
      <c r="C1306" t="s">
        <v>3415</v>
      </c>
      <c r="D1306" t="s">
        <v>3416</v>
      </c>
      <c r="E1306" t="s">
        <v>3417</v>
      </c>
      <c r="F1306" t="s">
        <v>31</v>
      </c>
      <c r="G1306" t="s">
        <v>369</v>
      </c>
      <c r="H1306" t="s">
        <v>747</v>
      </c>
      <c r="I1306" t="s">
        <v>3418</v>
      </c>
      <c r="J1306" t="s">
        <v>782</v>
      </c>
      <c r="K1306" s="8">
        <v>0</v>
      </c>
      <c r="L1306" t="s">
        <v>36</v>
      </c>
      <c r="M1306">
        <v>19735</v>
      </c>
      <c r="N1306" s="6">
        <v>2014</v>
      </c>
      <c r="O1306" s="10" t="s">
        <v>37</v>
      </c>
      <c r="P1306" t="s">
        <v>38</v>
      </c>
      <c r="Q1306" s="2" t="s">
        <v>38</v>
      </c>
      <c r="R1306" s="4" t="s">
        <v>38</v>
      </c>
      <c r="S1306" s="2" t="s">
        <v>766</v>
      </c>
      <c r="T1306" s="4" t="s">
        <v>38</v>
      </c>
      <c r="U1306">
        <v>0</v>
      </c>
      <c r="V1306">
        <v>0</v>
      </c>
      <c r="W1306" t="s">
        <v>38</v>
      </c>
      <c r="X1306">
        <v>20</v>
      </c>
      <c r="Y1306" t="s">
        <v>38</v>
      </c>
      <c r="Z1306" t="s">
        <v>38</v>
      </c>
    </row>
    <row r="1307" spans="1:26">
      <c r="A1307" t="s">
        <v>11299</v>
      </c>
      <c r="B1307" t="s">
        <v>11300</v>
      </c>
      <c r="C1307" t="s">
        <v>11301</v>
      </c>
      <c r="D1307" t="s">
        <v>11296</v>
      </c>
      <c r="E1307" t="s">
        <v>11297</v>
      </c>
      <c r="F1307" t="s">
        <v>31</v>
      </c>
      <c r="G1307" t="s">
        <v>200</v>
      </c>
      <c r="H1307" t="s">
        <v>182</v>
      </c>
      <c r="I1307" t="s">
        <v>11302</v>
      </c>
      <c r="J1307" t="s">
        <v>782</v>
      </c>
      <c r="K1307" s="8">
        <v>0</v>
      </c>
      <c r="L1307" t="s">
        <v>36</v>
      </c>
      <c r="M1307">
        <v>21294</v>
      </c>
      <c r="N1307" s="6">
        <v>2014</v>
      </c>
      <c r="O1307" s="10" t="s">
        <v>48</v>
      </c>
      <c r="P1307" t="s">
        <v>38</v>
      </c>
      <c r="Q1307" s="2" t="s">
        <v>38</v>
      </c>
      <c r="R1307" s="4" t="s">
        <v>38</v>
      </c>
      <c r="S1307" s="2" t="s">
        <v>766</v>
      </c>
      <c r="T1307" s="4" t="s">
        <v>38</v>
      </c>
      <c r="U1307">
        <v>0</v>
      </c>
      <c r="V1307">
        <v>0</v>
      </c>
      <c r="W1307" t="s">
        <v>38</v>
      </c>
      <c r="X1307">
        <v>20</v>
      </c>
      <c r="Y1307" t="s">
        <v>38</v>
      </c>
      <c r="Z1307" t="s">
        <v>38</v>
      </c>
    </row>
    <row r="1308" spans="1:26">
      <c r="A1308" t="s">
        <v>16627</v>
      </c>
      <c r="B1308" t="s">
        <v>16628</v>
      </c>
      <c r="C1308" t="s">
        <v>16629</v>
      </c>
      <c r="D1308" t="s">
        <v>8019</v>
      </c>
      <c r="E1308" t="s">
        <v>8020</v>
      </c>
      <c r="F1308" t="s">
        <v>31</v>
      </c>
      <c r="G1308" t="s">
        <v>948</v>
      </c>
      <c r="H1308" t="s">
        <v>255</v>
      </c>
      <c r="I1308" t="s">
        <v>16630</v>
      </c>
      <c r="J1308" t="s">
        <v>16631</v>
      </c>
      <c r="K1308" s="8">
        <v>0</v>
      </c>
      <c r="L1308" t="s">
        <v>36</v>
      </c>
      <c r="M1308">
        <v>22392</v>
      </c>
      <c r="N1308" s="6">
        <v>2014</v>
      </c>
      <c r="O1308" s="10" t="s">
        <v>48</v>
      </c>
      <c r="P1308" t="s">
        <v>38</v>
      </c>
      <c r="Q1308" s="2" t="s">
        <v>38</v>
      </c>
      <c r="R1308" s="4" t="s">
        <v>38</v>
      </c>
      <c r="S1308" s="2" t="s">
        <v>766</v>
      </c>
      <c r="T1308" s="4" t="s">
        <v>38</v>
      </c>
      <c r="U1308">
        <v>0</v>
      </c>
      <c r="V1308">
        <v>0</v>
      </c>
      <c r="W1308" t="s">
        <v>38</v>
      </c>
      <c r="X1308">
        <v>20</v>
      </c>
      <c r="Y1308" t="s">
        <v>38</v>
      </c>
      <c r="Z1308" t="s">
        <v>38</v>
      </c>
    </row>
    <row r="1309" spans="1:26">
      <c r="A1309" t="s">
        <v>15722</v>
      </c>
      <c r="B1309" t="s">
        <v>15723</v>
      </c>
      <c r="C1309" t="s">
        <v>15724</v>
      </c>
      <c r="D1309" t="s">
        <v>15709</v>
      </c>
      <c r="E1309" t="s">
        <v>15710</v>
      </c>
      <c r="F1309" t="s">
        <v>31</v>
      </c>
      <c r="G1309" t="s">
        <v>38</v>
      </c>
      <c r="H1309" t="s">
        <v>38</v>
      </c>
      <c r="I1309" t="s">
        <v>192</v>
      </c>
      <c r="J1309" t="s">
        <v>782</v>
      </c>
      <c r="K1309" s="8">
        <v>0</v>
      </c>
      <c r="L1309" t="s">
        <v>36</v>
      </c>
      <c r="M1309">
        <v>22186</v>
      </c>
      <c r="N1309" s="6">
        <v>2014</v>
      </c>
      <c r="O1309" s="10" t="s">
        <v>48</v>
      </c>
      <c r="P1309" t="s">
        <v>38</v>
      </c>
      <c r="Q1309" s="2" t="s">
        <v>38</v>
      </c>
      <c r="R1309" s="4" t="s">
        <v>38</v>
      </c>
      <c r="S1309" s="2" t="s">
        <v>766</v>
      </c>
      <c r="T1309" s="4" t="s">
        <v>38</v>
      </c>
      <c r="U1309">
        <v>0</v>
      </c>
      <c r="V1309">
        <v>0</v>
      </c>
      <c r="W1309" t="s">
        <v>38</v>
      </c>
      <c r="X1309">
        <v>20</v>
      </c>
      <c r="Y1309" t="s">
        <v>38</v>
      </c>
      <c r="Z1309" t="s">
        <v>38</v>
      </c>
    </row>
    <row r="1310" spans="1:26">
      <c r="A1310" t="s">
        <v>3324</v>
      </c>
      <c r="B1310" t="s">
        <v>3325</v>
      </c>
      <c r="C1310" t="s">
        <v>3326</v>
      </c>
      <c r="D1310" t="s">
        <v>3327</v>
      </c>
      <c r="E1310" t="s">
        <v>3328</v>
      </c>
      <c r="F1310" t="s">
        <v>31</v>
      </c>
      <c r="G1310" t="s">
        <v>829</v>
      </c>
      <c r="H1310" t="s">
        <v>306</v>
      </c>
      <c r="I1310" t="s">
        <v>3329</v>
      </c>
      <c r="J1310" t="s">
        <v>782</v>
      </c>
      <c r="K1310" s="8">
        <v>0</v>
      </c>
      <c r="L1310" t="s">
        <v>36</v>
      </c>
      <c r="M1310">
        <v>19717</v>
      </c>
      <c r="N1310" s="6">
        <v>2014</v>
      </c>
      <c r="O1310" s="10" t="s">
        <v>89</v>
      </c>
      <c r="P1310" t="s">
        <v>38</v>
      </c>
      <c r="Q1310" s="2" t="s">
        <v>38</v>
      </c>
      <c r="R1310" s="4" t="s">
        <v>38</v>
      </c>
      <c r="S1310" s="2" t="s">
        <v>766</v>
      </c>
      <c r="T1310" s="4" t="s">
        <v>38</v>
      </c>
      <c r="U1310">
        <v>0</v>
      </c>
      <c r="V1310">
        <v>0</v>
      </c>
      <c r="W1310" t="s">
        <v>38</v>
      </c>
      <c r="X1310">
        <v>20</v>
      </c>
      <c r="Y1310" t="s">
        <v>38</v>
      </c>
      <c r="Z1310" t="s">
        <v>38</v>
      </c>
    </row>
    <row r="1311" spans="1:26">
      <c r="A1311" t="s">
        <v>2562</v>
      </c>
      <c r="B1311" t="s">
        <v>2563</v>
      </c>
      <c r="C1311" t="s">
        <v>2564</v>
      </c>
      <c r="D1311" t="s">
        <v>2559</v>
      </c>
      <c r="E1311" t="s">
        <v>2560</v>
      </c>
      <c r="F1311" t="s">
        <v>31</v>
      </c>
      <c r="G1311" t="s">
        <v>263</v>
      </c>
      <c r="H1311" t="s">
        <v>1032</v>
      </c>
      <c r="I1311" t="s">
        <v>2565</v>
      </c>
      <c r="J1311" t="s">
        <v>957</v>
      </c>
      <c r="K1311" s="8">
        <v>0</v>
      </c>
      <c r="L1311" t="s">
        <v>36</v>
      </c>
      <c r="M1311">
        <v>19556</v>
      </c>
      <c r="N1311" s="6">
        <v>2014</v>
      </c>
      <c r="O1311" s="10" t="s">
        <v>89</v>
      </c>
      <c r="P1311" t="s">
        <v>38</v>
      </c>
      <c r="Q1311" s="2" t="s">
        <v>38</v>
      </c>
      <c r="R1311" s="4" t="s">
        <v>38</v>
      </c>
      <c r="S1311" s="2" t="s">
        <v>766</v>
      </c>
      <c r="T1311" s="4" t="s">
        <v>38</v>
      </c>
      <c r="U1311">
        <v>0</v>
      </c>
      <c r="V1311">
        <v>0</v>
      </c>
      <c r="W1311" t="s">
        <v>38</v>
      </c>
      <c r="X1311">
        <v>20</v>
      </c>
      <c r="Y1311" t="s">
        <v>38</v>
      </c>
      <c r="Z1311" t="s">
        <v>38</v>
      </c>
    </row>
    <row r="1312" spans="1:26">
      <c r="A1312" t="s">
        <v>12535</v>
      </c>
      <c r="B1312" t="s">
        <v>12536</v>
      </c>
      <c r="C1312" t="s">
        <v>12537</v>
      </c>
      <c r="D1312" t="s">
        <v>12486</v>
      </c>
      <c r="E1312" t="s">
        <v>12487</v>
      </c>
      <c r="F1312" t="s">
        <v>31</v>
      </c>
      <c r="G1312" t="s">
        <v>38</v>
      </c>
      <c r="H1312" t="s">
        <v>38</v>
      </c>
      <c r="I1312" t="s">
        <v>192</v>
      </c>
      <c r="J1312" t="s">
        <v>782</v>
      </c>
      <c r="K1312" s="8">
        <v>0</v>
      </c>
      <c r="L1312" t="s">
        <v>36</v>
      </c>
      <c r="M1312">
        <v>21546</v>
      </c>
      <c r="N1312" s="6">
        <v>2014</v>
      </c>
      <c r="O1312" s="10" t="s">
        <v>48</v>
      </c>
      <c r="P1312" t="s">
        <v>38</v>
      </c>
      <c r="Q1312" s="2" t="s">
        <v>38</v>
      </c>
      <c r="R1312" s="4" t="s">
        <v>38</v>
      </c>
      <c r="S1312" s="2" t="s">
        <v>766</v>
      </c>
      <c r="T1312" s="4" t="s">
        <v>38</v>
      </c>
      <c r="U1312">
        <v>0</v>
      </c>
      <c r="V1312">
        <v>0</v>
      </c>
      <c r="W1312" t="s">
        <v>38</v>
      </c>
      <c r="X1312">
        <v>20</v>
      </c>
      <c r="Y1312" t="s">
        <v>38</v>
      </c>
      <c r="Z1312" t="s">
        <v>38</v>
      </c>
    </row>
    <row r="1313" spans="1:26">
      <c r="A1313" t="s">
        <v>15835</v>
      </c>
      <c r="B1313" t="s">
        <v>15836</v>
      </c>
      <c r="C1313" t="s">
        <v>15837</v>
      </c>
      <c r="D1313" t="s">
        <v>15709</v>
      </c>
      <c r="E1313" t="s">
        <v>15710</v>
      </c>
      <c r="F1313" t="s">
        <v>31</v>
      </c>
      <c r="G1313" t="s">
        <v>38</v>
      </c>
      <c r="H1313" t="s">
        <v>38</v>
      </c>
      <c r="I1313" t="s">
        <v>192</v>
      </c>
      <c r="J1313" t="s">
        <v>782</v>
      </c>
      <c r="K1313" s="8">
        <v>0</v>
      </c>
      <c r="L1313" t="s">
        <v>36</v>
      </c>
      <c r="M1313">
        <v>22214</v>
      </c>
      <c r="N1313" s="6">
        <v>2014</v>
      </c>
      <c r="O1313" s="10" t="s">
        <v>48</v>
      </c>
      <c r="P1313" t="s">
        <v>38</v>
      </c>
      <c r="Q1313" s="2" t="s">
        <v>38</v>
      </c>
      <c r="R1313" s="4" t="s">
        <v>38</v>
      </c>
      <c r="S1313" s="2" t="s">
        <v>766</v>
      </c>
      <c r="T1313" s="4" t="s">
        <v>38</v>
      </c>
      <c r="U1313">
        <v>0</v>
      </c>
      <c r="V1313">
        <v>0</v>
      </c>
      <c r="W1313" t="s">
        <v>38</v>
      </c>
      <c r="X1313">
        <v>20</v>
      </c>
      <c r="Y1313" t="s">
        <v>38</v>
      </c>
      <c r="Z1313" t="s">
        <v>38</v>
      </c>
    </row>
    <row r="1314" spans="1:26">
      <c r="A1314" t="s">
        <v>3064</v>
      </c>
      <c r="B1314" t="s">
        <v>3065</v>
      </c>
      <c r="C1314" t="s">
        <v>3066</v>
      </c>
      <c r="D1314" t="s">
        <v>3067</v>
      </c>
      <c r="E1314" t="s">
        <v>3068</v>
      </c>
      <c r="F1314" t="s">
        <v>31</v>
      </c>
      <c r="G1314" t="s">
        <v>460</v>
      </c>
      <c r="H1314" t="s">
        <v>378</v>
      </c>
      <c r="I1314" t="s">
        <v>3069</v>
      </c>
      <c r="J1314" t="s">
        <v>782</v>
      </c>
      <c r="K1314" s="8">
        <v>0</v>
      </c>
      <c r="L1314" t="s">
        <v>36</v>
      </c>
      <c r="M1314">
        <v>19662</v>
      </c>
      <c r="N1314" s="6">
        <v>2014</v>
      </c>
      <c r="O1314" s="10" t="s">
        <v>48</v>
      </c>
      <c r="P1314" t="s">
        <v>38</v>
      </c>
      <c r="Q1314" s="2" t="s">
        <v>38</v>
      </c>
      <c r="R1314" s="4" t="s">
        <v>38</v>
      </c>
      <c r="S1314" s="2" t="s">
        <v>766</v>
      </c>
      <c r="T1314" s="4" t="s">
        <v>38</v>
      </c>
      <c r="U1314">
        <v>0</v>
      </c>
      <c r="V1314">
        <v>0</v>
      </c>
      <c r="W1314" t="s">
        <v>38</v>
      </c>
      <c r="X1314">
        <v>20</v>
      </c>
      <c r="Y1314" t="s">
        <v>38</v>
      </c>
      <c r="Z1314" t="s">
        <v>38</v>
      </c>
    </row>
    <row r="1315" spans="1:26">
      <c r="A1315" t="s">
        <v>2740</v>
      </c>
      <c r="B1315" t="s">
        <v>2741</v>
      </c>
      <c r="C1315" t="s">
        <v>2742</v>
      </c>
      <c r="D1315" t="s">
        <v>2728</v>
      </c>
      <c r="E1315" t="s">
        <v>2729</v>
      </c>
      <c r="F1315" t="s">
        <v>31</v>
      </c>
      <c r="G1315" t="s">
        <v>38</v>
      </c>
      <c r="H1315" t="s">
        <v>38</v>
      </c>
      <c r="I1315" t="s">
        <v>192</v>
      </c>
      <c r="J1315" t="s">
        <v>782</v>
      </c>
      <c r="K1315" s="8">
        <v>0</v>
      </c>
      <c r="L1315" t="s">
        <v>36</v>
      </c>
      <c r="M1315">
        <v>19594</v>
      </c>
      <c r="N1315" s="6">
        <v>2014</v>
      </c>
      <c r="O1315" s="10" t="s">
        <v>48</v>
      </c>
      <c r="P1315" t="s">
        <v>38</v>
      </c>
      <c r="Q1315" s="2" t="s">
        <v>38</v>
      </c>
      <c r="R1315" s="4" t="s">
        <v>38</v>
      </c>
      <c r="S1315" s="2" t="s">
        <v>766</v>
      </c>
      <c r="T1315" s="4" t="s">
        <v>38</v>
      </c>
      <c r="U1315">
        <v>0</v>
      </c>
      <c r="V1315">
        <v>0</v>
      </c>
      <c r="W1315" t="s">
        <v>38</v>
      </c>
      <c r="X1315">
        <v>20</v>
      </c>
      <c r="Y1315" t="s">
        <v>38</v>
      </c>
      <c r="Z1315" t="s">
        <v>38</v>
      </c>
    </row>
    <row r="1316" spans="1:26">
      <c r="A1316" t="s">
        <v>12250</v>
      </c>
      <c r="B1316" t="s">
        <v>12251</v>
      </c>
      <c r="C1316" t="s">
        <v>12252</v>
      </c>
      <c r="D1316" t="s">
        <v>11239</v>
      </c>
      <c r="E1316" t="s">
        <v>11240</v>
      </c>
      <c r="F1316" t="s">
        <v>31</v>
      </c>
      <c r="G1316" t="s">
        <v>12248</v>
      </c>
      <c r="H1316" t="s">
        <v>378</v>
      </c>
      <c r="I1316" t="s">
        <v>12253</v>
      </c>
      <c r="J1316" t="s">
        <v>3991</v>
      </c>
      <c r="K1316" s="8">
        <v>0</v>
      </c>
      <c r="L1316" t="s">
        <v>36</v>
      </c>
      <c r="M1316">
        <v>21484</v>
      </c>
      <c r="N1316" s="6">
        <v>2014</v>
      </c>
      <c r="O1316" s="10" t="s">
        <v>117</v>
      </c>
      <c r="P1316" t="s">
        <v>38</v>
      </c>
      <c r="Q1316" s="2" t="s">
        <v>38</v>
      </c>
      <c r="R1316" s="4" t="s">
        <v>38</v>
      </c>
      <c r="S1316" s="2" t="s">
        <v>766</v>
      </c>
      <c r="T1316" s="4" t="s">
        <v>38</v>
      </c>
      <c r="U1316">
        <v>0</v>
      </c>
      <c r="V1316">
        <v>0</v>
      </c>
      <c r="W1316" t="s">
        <v>38</v>
      </c>
      <c r="X1316">
        <v>20</v>
      </c>
      <c r="Y1316" t="s">
        <v>38</v>
      </c>
      <c r="Z1316" t="s">
        <v>38</v>
      </c>
    </row>
    <row r="1317" spans="1:26">
      <c r="A1317" t="s">
        <v>2163</v>
      </c>
      <c r="B1317" t="s">
        <v>2164</v>
      </c>
      <c r="C1317" t="s">
        <v>2165</v>
      </c>
      <c r="D1317" t="s">
        <v>1213</v>
      </c>
      <c r="E1317" t="s">
        <v>1214</v>
      </c>
      <c r="F1317" t="s">
        <v>31</v>
      </c>
      <c r="G1317" t="s">
        <v>370</v>
      </c>
      <c r="H1317" t="s">
        <v>67</v>
      </c>
      <c r="I1317" t="s">
        <v>192</v>
      </c>
      <c r="J1317" t="s">
        <v>1848</v>
      </c>
      <c r="K1317" s="8">
        <v>0</v>
      </c>
      <c r="L1317" t="s">
        <v>36</v>
      </c>
      <c r="M1317">
        <v>19477</v>
      </c>
      <c r="N1317" s="6">
        <v>2014</v>
      </c>
      <c r="O1317" s="10" t="s">
        <v>37</v>
      </c>
      <c r="P1317" t="s">
        <v>38</v>
      </c>
      <c r="Q1317" s="2" t="s">
        <v>38</v>
      </c>
      <c r="R1317" s="4" t="s">
        <v>38</v>
      </c>
      <c r="S1317" s="2" t="s">
        <v>766</v>
      </c>
      <c r="T1317" s="4" t="s">
        <v>38</v>
      </c>
      <c r="U1317">
        <v>0</v>
      </c>
      <c r="V1317">
        <v>0</v>
      </c>
      <c r="W1317" t="s">
        <v>38</v>
      </c>
      <c r="X1317">
        <v>21</v>
      </c>
      <c r="Y1317" t="s">
        <v>38</v>
      </c>
      <c r="Z1317" t="s">
        <v>38</v>
      </c>
    </row>
    <row r="1318" spans="1:26">
      <c r="A1318" t="s">
        <v>11647</v>
      </c>
      <c r="B1318" t="s">
        <v>2164</v>
      </c>
      <c r="C1318" t="s">
        <v>11648</v>
      </c>
      <c r="D1318" t="s">
        <v>11649</v>
      </c>
      <c r="E1318" t="s">
        <v>11650</v>
      </c>
      <c r="F1318" t="s">
        <v>31</v>
      </c>
      <c r="G1318" t="s">
        <v>86</v>
      </c>
      <c r="H1318" t="s">
        <v>378</v>
      </c>
      <c r="I1318" t="s">
        <v>192</v>
      </c>
      <c r="J1318" t="s">
        <v>1848</v>
      </c>
      <c r="K1318" s="8">
        <v>0</v>
      </c>
      <c r="L1318" t="s">
        <v>36</v>
      </c>
      <c r="M1318">
        <v>21363</v>
      </c>
      <c r="N1318" s="6">
        <v>2014</v>
      </c>
      <c r="O1318" s="10" t="s">
        <v>37</v>
      </c>
      <c r="P1318" t="s">
        <v>38</v>
      </c>
      <c r="Q1318" s="2" t="s">
        <v>38</v>
      </c>
      <c r="R1318" s="4" t="s">
        <v>38</v>
      </c>
      <c r="S1318" s="2" t="s">
        <v>766</v>
      </c>
      <c r="T1318" s="4" t="s">
        <v>38</v>
      </c>
      <c r="U1318">
        <v>0</v>
      </c>
      <c r="V1318">
        <v>0</v>
      </c>
      <c r="W1318" t="s">
        <v>38</v>
      </c>
      <c r="X1318">
        <v>21</v>
      </c>
      <c r="Y1318" t="s">
        <v>38</v>
      </c>
      <c r="Z1318" t="s">
        <v>38</v>
      </c>
    </row>
    <row r="1319" spans="1:26">
      <c r="A1319" t="s">
        <v>2556</v>
      </c>
      <c r="B1319" t="s">
        <v>2557</v>
      </c>
      <c r="C1319" t="s">
        <v>2558</v>
      </c>
      <c r="D1319" t="s">
        <v>2559</v>
      </c>
      <c r="E1319" t="s">
        <v>2560</v>
      </c>
      <c r="F1319" t="s">
        <v>31</v>
      </c>
      <c r="G1319" t="s">
        <v>263</v>
      </c>
      <c r="H1319" t="s">
        <v>1032</v>
      </c>
      <c r="I1319" t="s">
        <v>2561</v>
      </c>
      <c r="J1319" t="s">
        <v>782</v>
      </c>
      <c r="K1319" s="8">
        <v>0</v>
      </c>
      <c r="L1319" t="s">
        <v>36</v>
      </c>
      <c r="M1319">
        <v>19555</v>
      </c>
      <c r="N1319" s="6">
        <v>2014</v>
      </c>
      <c r="O1319" s="10" t="s">
        <v>89</v>
      </c>
      <c r="P1319" t="s">
        <v>38</v>
      </c>
      <c r="Q1319" s="2" t="s">
        <v>38</v>
      </c>
      <c r="R1319" s="4" t="s">
        <v>38</v>
      </c>
      <c r="S1319" s="2" t="s">
        <v>766</v>
      </c>
      <c r="T1319" s="4" t="s">
        <v>38</v>
      </c>
      <c r="U1319">
        <v>0</v>
      </c>
      <c r="V1319">
        <v>0</v>
      </c>
      <c r="W1319" t="s">
        <v>38</v>
      </c>
      <c r="X1319">
        <v>20</v>
      </c>
      <c r="Y1319" t="s">
        <v>38</v>
      </c>
      <c r="Z1319" t="s">
        <v>38</v>
      </c>
    </row>
    <row r="1320" spans="1:26">
      <c r="A1320" t="s">
        <v>2264</v>
      </c>
      <c r="B1320" t="s">
        <v>2265</v>
      </c>
      <c r="C1320" t="s">
        <v>2266</v>
      </c>
      <c r="D1320" t="s">
        <v>421</v>
      </c>
      <c r="E1320" t="s">
        <v>422</v>
      </c>
      <c r="F1320" t="s">
        <v>31</v>
      </c>
      <c r="G1320" t="s">
        <v>114</v>
      </c>
      <c r="H1320" t="s">
        <v>67</v>
      </c>
      <c r="I1320" t="s">
        <v>2267</v>
      </c>
      <c r="J1320" t="s">
        <v>782</v>
      </c>
      <c r="K1320" s="8">
        <v>0</v>
      </c>
      <c r="L1320" t="s">
        <v>36</v>
      </c>
      <c r="M1320">
        <v>19498</v>
      </c>
      <c r="N1320" s="6">
        <v>2014</v>
      </c>
      <c r="O1320" s="10" t="s">
        <v>37</v>
      </c>
      <c r="P1320" t="s">
        <v>38</v>
      </c>
      <c r="Q1320" s="2" t="s">
        <v>38</v>
      </c>
      <c r="R1320" s="4" t="s">
        <v>38</v>
      </c>
      <c r="S1320" s="2" t="s">
        <v>766</v>
      </c>
      <c r="T1320" s="4" t="s">
        <v>38</v>
      </c>
      <c r="U1320">
        <v>0</v>
      </c>
      <c r="V1320">
        <v>0</v>
      </c>
      <c r="W1320" t="s">
        <v>38</v>
      </c>
      <c r="X1320">
        <v>20</v>
      </c>
      <c r="Y1320" t="s">
        <v>38</v>
      </c>
      <c r="Z1320" t="s">
        <v>38</v>
      </c>
    </row>
    <row r="1321" spans="1:26">
      <c r="A1321" t="s">
        <v>10901</v>
      </c>
      <c r="B1321" t="s">
        <v>10902</v>
      </c>
      <c r="C1321" t="s">
        <v>10903</v>
      </c>
      <c r="D1321" t="s">
        <v>10904</v>
      </c>
      <c r="E1321" t="s">
        <v>10905</v>
      </c>
      <c r="F1321" t="s">
        <v>31</v>
      </c>
      <c r="G1321" t="s">
        <v>460</v>
      </c>
      <c r="H1321" t="s">
        <v>55</v>
      </c>
      <c r="I1321" t="s">
        <v>10906</v>
      </c>
      <c r="J1321" t="s">
        <v>782</v>
      </c>
      <c r="K1321" s="8">
        <v>0</v>
      </c>
      <c r="L1321" t="s">
        <v>36</v>
      </c>
      <c r="M1321">
        <v>21218</v>
      </c>
      <c r="N1321" s="6">
        <v>2014</v>
      </c>
      <c r="O1321" s="10" t="s">
        <v>48</v>
      </c>
      <c r="P1321" t="s">
        <v>38</v>
      </c>
      <c r="Q1321" s="2" t="s">
        <v>38</v>
      </c>
      <c r="R1321" s="4" t="s">
        <v>38</v>
      </c>
      <c r="S1321" s="2" t="s">
        <v>766</v>
      </c>
      <c r="T1321" s="4" t="s">
        <v>38</v>
      </c>
      <c r="U1321">
        <v>0</v>
      </c>
      <c r="V1321">
        <v>0</v>
      </c>
      <c r="W1321" t="s">
        <v>38</v>
      </c>
      <c r="X1321">
        <v>20</v>
      </c>
      <c r="Y1321" t="s">
        <v>38</v>
      </c>
      <c r="Z1321" t="s">
        <v>38</v>
      </c>
    </row>
    <row r="1322" spans="1:26">
      <c r="A1322" t="s">
        <v>13981</v>
      </c>
      <c r="B1322" t="s">
        <v>13982</v>
      </c>
      <c r="C1322" t="s">
        <v>13983</v>
      </c>
      <c r="D1322" t="s">
        <v>13984</v>
      </c>
      <c r="E1322" t="s">
        <v>13985</v>
      </c>
      <c r="F1322" t="s">
        <v>31</v>
      </c>
      <c r="G1322" t="s">
        <v>38</v>
      </c>
      <c r="H1322" t="s">
        <v>38</v>
      </c>
      <c r="I1322" t="s">
        <v>192</v>
      </c>
      <c r="J1322" t="s">
        <v>3991</v>
      </c>
      <c r="K1322" s="8">
        <v>0</v>
      </c>
      <c r="L1322" t="s">
        <v>36</v>
      </c>
      <c r="M1322">
        <v>21825</v>
      </c>
      <c r="N1322" s="6">
        <v>2014</v>
      </c>
      <c r="O1322" s="10" t="s">
        <v>37</v>
      </c>
      <c r="P1322" t="s">
        <v>38</v>
      </c>
      <c r="Q1322" s="2" t="s">
        <v>38</v>
      </c>
      <c r="R1322" s="4" t="s">
        <v>38</v>
      </c>
      <c r="S1322" s="2" t="s">
        <v>766</v>
      </c>
      <c r="T1322" s="4" t="s">
        <v>38</v>
      </c>
      <c r="U1322">
        <v>0</v>
      </c>
      <c r="V1322">
        <v>0</v>
      </c>
      <c r="W1322" t="s">
        <v>38</v>
      </c>
      <c r="X1322">
        <v>20</v>
      </c>
      <c r="Y1322" t="s">
        <v>38</v>
      </c>
      <c r="Z1322" t="s">
        <v>38</v>
      </c>
    </row>
    <row r="1323" spans="1:26">
      <c r="A1323" t="s">
        <v>15628</v>
      </c>
      <c r="B1323" t="s">
        <v>15629</v>
      </c>
      <c r="C1323" t="s">
        <v>15630</v>
      </c>
      <c r="D1323" t="s">
        <v>15631</v>
      </c>
      <c r="E1323" t="s">
        <v>15632</v>
      </c>
      <c r="F1323" t="s">
        <v>31</v>
      </c>
      <c r="G1323" t="s">
        <v>263</v>
      </c>
      <c r="H1323" t="s">
        <v>56</v>
      </c>
      <c r="I1323" t="s">
        <v>15633</v>
      </c>
      <c r="J1323" t="s">
        <v>3991</v>
      </c>
      <c r="K1323" s="8">
        <v>0</v>
      </c>
      <c r="L1323" t="s">
        <v>36</v>
      </c>
      <c r="M1323">
        <v>22166</v>
      </c>
      <c r="N1323" s="6">
        <v>2014</v>
      </c>
      <c r="O1323" s="10" t="s">
        <v>48</v>
      </c>
      <c r="P1323" t="s">
        <v>38</v>
      </c>
      <c r="Q1323" s="2" t="s">
        <v>38</v>
      </c>
      <c r="R1323" s="4" t="s">
        <v>38</v>
      </c>
      <c r="S1323" s="2" t="s">
        <v>766</v>
      </c>
      <c r="T1323" s="4" t="s">
        <v>38</v>
      </c>
      <c r="U1323">
        <v>0</v>
      </c>
      <c r="V1323">
        <v>0</v>
      </c>
      <c r="W1323" t="s">
        <v>38</v>
      </c>
      <c r="X1323">
        <v>20</v>
      </c>
      <c r="Y1323" t="s">
        <v>38</v>
      </c>
      <c r="Z1323" t="s">
        <v>38</v>
      </c>
    </row>
    <row r="1324" spans="1:26">
      <c r="A1324" t="s">
        <v>11102</v>
      </c>
      <c r="B1324" t="s">
        <v>11103</v>
      </c>
      <c r="C1324" t="s">
        <v>11104</v>
      </c>
      <c r="D1324" t="s">
        <v>11105</v>
      </c>
      <c r="E1324" t="s">
        <v>11106</v>
      </c>
      <c r="F1324" t="s">
        <v>31</v>
      </c>
      <c r="G1324" t="s">
        <v>322</v>
      </c>
      <c r="H1324" t="s">
        <v>56</v>
      </c>
      <c r="I1324" t="s">
        <v>11107</v>
      </c>
      <c r="J1324" t="s">
        <v>3991</v>
      </c>
      <c r="K1324" s="8">
        <v>0</v>
      </c>
      <c r="L1324" t="s">
        <v>36</v>
      </c>
      <c r="M1324">
        <v>21257</v>
      </c>
      <c r="N1324" s="6">
        <v>2014</v>
      </c>
      <c r="O1324" s="10" t="s">
        <v>37</v>
      </c>
      <c r="P1324" t="s">
        <v>38</v>
      </c>
      <c r="Q1324" s="2" t="s">
        <v>38</v>
      </c>
      <c r="R1324" s="4" t="s">
        <v>38</v>
      </c>
      <c r="S1324" s="2" t="s">
        <v>766</v>
      </c>
      <c r="T1324" s="4" t="s">
        <v>38</v>
      </c>
      <c r="U1324">
        <v>0</v>
      </c>
      <c r="V1324">
        <v>0</v>
      </c>
      <c r="W1324" t="s">
        <v>38</v>
      </c>
      <c r="X1324">
        <v>20</v>
      </c>
      <c r="Y1324" t="s">
        <v>38</v>
      </c>
      <c r="Z1324" t="s">
        <v>38</v>
      </c>
    </row>
    <row r="1325" spans="1:26">
      <c r="A1325" t="s">
        <v>6379</v>
      </c>
      <c r="B1325" t="s">
        <v>6380</v>
      </c>
      <c r="C1325" t="s">
        <v>6381</v>
      </c>
      <c r="D1325" t="s">
        <v>4318</v>
      </c>
      <c r="E1325" t="s">
        <v>4319</v>
      </c>
      <c r="F1325" t="s">
        <v>31</v>
      </c>
      <c r="G1325" t="s">
        <v>6382</v>
      </c>
      <c r="H1325" t="s">
        <v>38</v>
      </c>
      <c r="I1325" t="s">
        <v>6383</v>
      </c>
      <c r="J1325" t="s">
        <v>782</v>
      </c>
      <c r="K1325" s="8">
        <v>0</v>
      </c>
      <c r="L1325" t="s">
        <v>36</v>
      </c>
      <c r="M1325">
        <v>20335</v>
      </c>
      <c r="N1325" s="6">
        <v>2014</v>
      </c>
      <c r="O1325" s="10" t="s">
        <v>37</v>
      </c>
      <c r="P1325" t="s">
        <v>38</v>
      </c>
      <c r="Q1325" s="2" t="s">
        <v>38</v>
      </c>
      <c r="R1325" s="4" t="s">
        <v>38</v>
      </c>
      <c r="S1325" s="2" t="s">
        <v>766</v>
      </c>
      <c r="T1325" s="4" t="s">
        <v>38</v>
      </c>
      <c r="U1325">
        <v>0</v>
      </c>
      <c r="V1325">
        <v>0</v>
      </c>
      <c r="W1325" t="s">
        <v>38</v>
      </c>
      <c r="X1325">
        <v>20</v>
      </c>
      <c r="Y1325" t="s">
        <v>38</v>
      </c>
      <c r="Z1325" t="s">
        <v>38</v>
      </c>
    </row>
    <row r="1326" spans="1:26">
      <c r="A1326" t="s">
        <v>1210</v>
      </c>
      <c r="B1326" t="s">
        <v>1211</v>
      </c>
      <c r="C1326" t="s">
        <v>1212</v>
      </c>
      <c r="D1326" t="s">
        <v>1213</v>
      </c>
      <c r="E1326" t="s">
        <v>1214</v>
      </c>
      <c r="F1326" t="s">
        <v>31</v>
      </c>
      <c r="G1326" t="s">
        <v>370</v>
      </c>
      <c r="H1326" t="s">
        <v>55</v>
      </c>
      <c r="I1326" t="s">
        <v>192</v>
      </c>
      <c r="J1326" t="s">
        <v>782</v>
      </c>
      <c r="K1326" s="8">
        <v>0</v>
      </c>
      <c r="L1326" t="s">
        <v>36</v>
      </c>
      <c r="M1326">
        <v>19307</v>
      </c>
      <c r="N1326" s="6">
        <v>2014</v>
      </c>
      <c r="O1326" s="10" t="s">
        <v>37</v>
      </c>
      <c r="P1326" t="s">
        <v>38</v>
      </c>
      <c r="Q1326" s="2" t="s">
        <v>38</v>
      </c>
      <c r="R1326" s="4" t="s">
        <v>38</v>
      </c>
      <c r="S1326" s="2" t="s">
        <v>766</v>
      </c>
      <c r="T1326" s="4" t="s">
        <v>38</v>
      </c>
      <c r="U1326">
        <v>0</v>
      </c>
      <c r="V1326">
        <v>0</v>
      </c>
      <c r="W1326" t="s">
        <v>38</v>
      </c>
      <c r="X1326">
        <v>20</v>
      </c>
      <c r="Y1326" t="s">
        <v>38</v>
      </c>
      <c r="Z1326" t="s">
        <v>38</v>
      </c>
    </row>
    <row r="1327" spans="1:26">
      <c r="A1327" t="s">
        <v>6521</v>
      </c>
      <c r="B1327" t="s">
        <v>1211</v>
      </c>
      <c r="C1327" t="s">
        <v>6522</v>
      </c>
      <c r="D1327" t="s">
        <v>4318</v>
      </c>
      <c r="E1327" t="s">
        <v>4319</v>
      </c>
      <c r="F1327" t="s">
        <v>31</v>
      </c>
      <c r="G1327" t="s">
        <v>6523</v>
      </c>
      <c r="H1327" t="s">
        <v>38</v>
      </c>
      <c r="I1327" t="s">
        <v>6524</v>
      </c>
      <c r="J1327" t="s">
        <v>782</v>
      </c>
      <c r="K1327" s="8">
        <v>0</v>
      </c>
      <c r="L1327" t="s">
        <v>36</v>
      </c>
      <c r="M1327">
        <v>20364</v>
      </c>
      <c r="N1327" s="6">
        <v>2014</v>
      </c>
      <c r="O1327" s="10" t="s">
        <v>37</v>
      </c>
      <c r="P1327" t="s">
        <v>38</v>
      </c>
      <c r="Q1327" s="2" t="s">
        <v>38</v>
      </c>
      <c r="R1327" s="4" t="s">
        <v>38</v>
      </c>
      <c r="S1327" s="2" t="s">
        <v>766</v>
      </c>
      <c r="T1327" s="4" t="s">
        <v>38</v>
      </c>
      <c r="U1327">
        <v>0</v>
      </c>
      <c r="V1327">
        <v>0</v>
      </c>
      <c r="W1327" t="s">
        <v>38</v>
      </c>
      <c r="X1327">
        <v>20</v>
      </c>
      <c r="Y1327" t="s">
        <v>38</v>
      </c>
      <c r="Z1327" t="s">
        <v>38</v>
      </c>
    </row>
    <row r="1328" spans="1:26">
      <c r="A1328" t="s">
        <v>4260</v>
      </c>
      <c r="B1328" t="s">
        <v>4261</v>
      </c>
      <c r="C1328" t="s">
        <v>4262</v>
      </c>
      <c r="D1328" t="s">
        <v>3711</v>
      </c>
      <c r="E1328" t="s">
        <v>3712</v>
      </c>
      <c r="F1328" t="s">
        <v>31</v>
      </c>
      <c r="G1328" t="s">
        <v>297</v>
      </c>
      <c r="H1328" t="s">
        <v>55</v>
      </c>
      <c r="I1328" t="s">
        <v>4263</v>
      </c>
      <c r="J1328" t="s">
        <v>4264</v>
      </c>
      <c r="K1328" s="8">
        <v>0</v>
      </c>
      <c r="L1328" t="s">
        <v>36</v>
      </c>
      <c r="M1328">
        <v>19896</v>
      </c>
      <c r="N1328" s="6">
        <v>2014</v>
      </c>
      <c r="O1328" s="10" t="s">
        <v>37</v>
      </c>
      <c r="P1328" t="s">
        <v>38</v>
      </c>
      <c r="Q1328" s="2" t="s">
        <v>38</v>
      </c>
      <c r="R1328" s="4" t="s">
        <v>38</v>
      </c>
      <c r="S1328" s="2" t="s">
        <v>594</v>
      </c>
      <c r="T1328" s="4" t="s">
        <v>38</v>
      </c>
      <c r="U1328">
        <v>0</v>
      </c>
      <c r="V1328">
        <v>0</v>
      </c>
      <c r="W1328" t="s">
        <v>38</v>
      </c>
      <c r="X1328">
        <v>20</v>
      </c>
      <c r="Y1328" t="s">
        <v>38</v>
      </c>
      <c r="Z1328" t="s">
        <v>38</v>
      </c>
    </row>
    <row r="1329" spans="1:26">
      <c r="A1329" t="s">
        <v>10487</v>
      </c>
      <c r="B1329" t="s">
        <v>10488</v>
      </c>
      <c r="C1329" t="s">
        <v>10489</v>
      </c>
      <c r="D1329" t="s">
        <v>10490</v>
      </c>
      <c r="E1329" t="s">
        <v>10491</v>
      </c>
      <c r="F1329" t="s">
        <v>31</v>
      </c>
      <c r="G1329" t="s">
        <v>1097</v>
      </c>
      <c r="H1329" t="s">
        <v>86</v>
      </c>
      <c r="I1329" t="s">
        <v>10492</v>
      </c>
      <c r="J1329" t="s">
        <v>10493</v>
      </c>
      <c r="K1329" s="8">
        <v>0</v>
      </c>
      <c r="L1329" t="s">
        <v>36</v>
      </c>
      <c r="M1329">
        <v>21141</v>
      </c>
      <c r="N1329" s="6">
        <v>2014</v>
      </c>
      <c r="O1329" s="10" t="s">
        <v>117</v>
      </c>
      <c r="P1329" t="s">
        <v>38</v>
      </c>
      <c r="Q1329" s="2" t="s">
        <v>38</v>
      </c>
      <c r="R1329" s="4" t="s">
        <v>38</v>
      </c>
      <c r="S1329" s="2" t="s">
        <v>594</v>
      </c>
      <c r="T1329" s="4" t="s">
        <v>38</v>
      </c>
      <c r="U1329">
        <v>0</v>
      </c>
      <c r="V1329">
        <v>0</v>
      </c>
      <c r="W1329" t="s">
        <v>38</v>
      </c>
      <c r="X1329">
        <v>20</v>
      </c>
      <c r="Y1329" t="s">
        <v>38</v>
      </c>
      <c r="Z1329" t="s">
        <v>38</v>
      </c>
    </row>
    <row r="1330" spans="1:26">
      <c r="A1330" t="s">
        <v>15783</v>
      </c>
      <c r="B1330" t="s">
        <v>15784</v>
      </c>
      <c r="C1330" t="s">
        <v>15785</v>
      </c>
      <c r="D1330" t="s">
        <v>15786</v>
      </c>
      <c r="E1330" t="s">
        <v>15787</v>
      </c>
      <c r="F1330" t="s">
        <v>31</v>
      </c>
      <c r="G1330" t="s">
        <v>2278</v>
      </c>
      <c r="H1330" t="s">
        <v>38</v>
      </c>
      <c r="I1330" t="s">
        <v>192</v>
      </c>
      <c r="J1330" t="s">
        <v>15788</v>
      </c>
      <c r="K1330" s="8">
        <v>0</v>
      </c>
      <c r="L1330" t="s">
        <v>36</v>
      </c>
      <c r="M1330">
        <v>22200</v>
      </c>
      <c r="N1330" s="6">
        <v>2014</v>
      </c>
      <c r="O1330" s="10" t="s">
        <v>37</v>
      </c>
      <c r="P1330" t="s">
        <v>38</v>
      </c>
      <c r="Q1330" s="2" t="s">
        <v>38</v>
      </c>
      <c r="R1330" s="4" t="s">
        <v>38</v>
      </c>
      <c r="S1330" s="2" t="s">
        <v>594</v>
      </c>
      <c r="T1330" s="4" t="s">
        <v>38</v>
      </c>
      <c r="U1330">
        <v>0</v>
      </c>
      <c r="V1330">
        <v>0</v>
      </c>
      <c r="W1330" t="s">
        <v>38</v>
      </c>
      <c r="X1330">
        <v>55</v>
      </c>
      <c r="Y1330" t="s">
        <v>38</v>
      </c>
      <c r="Z1330" t="s">
        <v>38</v>
      </c>
    </row>
    <row r="1331" spans="1:26">
      <c r="A1331" t="s">
        <v>10414</v>
      </c>
      <c r="B1331" t="s">
        <v>10415</v>
      </c>
      <c r="C1331" t="s">
        <v>10416</v>
      </c>
      <c r="D1331" t="s">
        <v>10417</v>
      </c>
      <c r="E1331" t="s">
        <v>10418</v>
      </c>
      <c r="F1331" t="s">
        <v>31</v>
      </c>
      <c r="G1331" t="s">
        <v>2016</v>
      </c>
      <c r="H1331" t="s">
        <v>86</v>
      </c>
      <c r="I1331" t="s">
        <v>3422</v>
      </c>
      <c r="J1331" t="s">
        <v>10419</v>
      </c>
      <c r="K1331" s="8">
        <v>0</v>
      </c>
      <c r="L1331" t="s">
        <v>36</v>
      </c>
      <c r="M1331">
        <v>21128</v>
      </c>
      <c r="N1331" s="6">
        <v>2014</v>
      </c>
      <c r="O1331" s="10" t="s">
        <v>117</v>
      </c>
      <c r="P1331" t="s">
        <v>38</v>
      </c>
      <c r="Q1331" s="2" t="s">
        <v>38</v>
      </c>
      <c r="R1331" s="4" t="s">
        <v>38</v>
      </c>
      <c r="S1331" s="2" t="s">
        <v>594</v>
      </c>
      <c r="T1331" s="4" t="s">
        <v>38</v>
      </c>
      <c r="U1331">
        <v>0</v>
      </c>
      <c r="V1331">
        <v>0</v>
      </c>
      <c r="W1331" t="s">
        <v>38</v>
      </c>
      <c r="X1331">
        <v>36</v>
      </c>
      <c r="Y1331" t="s">
        <v>38</v>
      </c>
      <c r="Z1331" t="s">
        <v>38</v>
      </c>
    </row>
    <row r="1332" spans="1:26">
      <c r="A1332" t="s">
        <v>2672</v>
      </c>
      <c r="B1332" t="s">
        <v>2673</v>
      </c>
      <c r="C1332" t="s">
        <v>2674</v>
      </c>
      <c r="D1332" t="s">
        <v>2482</v>
      </c>
      <c r="E1332" t="s">
        <v>2483</v>
      </c>
      <c r="F1332" t="s">
        <v>31</v>
      </c>
      <c r="G1332" t="s">
        <v>55</v>
      </c>
      <c r="H1332" t="s">
        <v>114</v>
      </c>
      <c r="I1332" t="s">
        <v>2675</v>
      </c>
      <c r="J1332" t="s">
        <v>2676</v>
      </c>
      <c r="K1332" s="8">
        <v>0</v>
      </c>
      <c r="L1332" t="s">
        <v>36</v>
      </c>
      <c r="M1332">
        <v>19579</v>
      </c>
      <c r="N1332" s="6">
        <v>2014</v>
      </c>
      <c r="O1332" s="10" t="s">
        <v>48</v>
      </c>
      <c r="P1332" t="s">
        <v>38</v>
      </c>
      <c r="Q1332" s="2" t="s">
        <v>38</v>
      </c>
      <c r="R1332" s="4" t="s">
        <v>38</v>
      </c>
      <c r="S1332" s="2" t="s">
        <v>594</v>
      </c>
      <c r="T1332" s="4" t="s">
        <v>38</v>
      </c>
      <c r="U1332">
        <v>0</v>
      </c>
      <c r="V1332">
        <v>0</v>
      </c>
      <c r="W1332" t="s">
        <v>38</v>
      </c>
      <c r="X1332">
        <v>27</v>
      </c>
      <c r="Y1332" t="s">
        <v>38</v>
      </c>
      <c r="Z1332" t="s">
        <v>38</v>
      </c>
    </row>
    <row r="1333" spans="1:26">
      <c r="A1333" t="s">
        <v>10181</v>
      </c>
      <c r="B1333" t="s">
        <v>10182</v>
      </c>
      <c r="C1333" t="s">
        <v>10183</v>
      </c>
      <c r="D1333" t="s">
        <v>10184</v>
      </c>
      <c r="E1333" t="s">
        <v>10185</v>
      </c>
      <c r="F1333" t="s">
        <v>31</v>
      </c>
      <c r="G1333" t="s">
        <v>1450</v>
      </c>
      <c r="H1333" t="s">
        <v>182</v>
      </c>
      <c r="I1333" t="s">
        <v>10186</v>
      </c>
      <c r="J1333" t="s">
        <v>10187</v>
      </c>
      <c r="K1333" s="8">
        <v>0</v>
      </c>
      <c r="L1333" t="s">
        <v>36</v>
      </c>
      <c r="M1333">
        <v>21089</v>
      </c>
      <c r="N1333" s="6">
        <v>2014</v>
      </c>
      <c r="O1333" s="10" t="s">
        <v>117</v>
      </c>
      <c r="P1333" t="s">
        <v>38</v>
      </c>
      <c r="Q1333" s="2" t="s">
        <v>38</v>
      </c>
      <c r="R1333" s="4" t="s">
        <v>38</v>
      </c>
      <c r="S1333" s="2" t="s">
        <v>594</v>
      </c>
      <c r="T1333" s="4" t="s">
        <v>38</v>
      </c>
      <c r="U1333">
        <v>0</v>
      </c>
      <c r="V1333">
        <v>0</v>
      </c>
      <c r="W1333" t="s">
        <v>38</v>
      </c>
      <c r="X1333">
        <v>62</v>
      </c>
      <c r="Y1333" t="s">
        <v>38</v>
      </c>
      <c r="Z1333" t="s">
        <v>38</v>
      </c>
    </row>
    <row r="1334" spans="1:26">
      <c r="A1334" t="s">
        <v>10642</v>
      </c>
      <c r="B1334" t="s">
        <v>10643</v>
      </c>
      <c r="C1334" t="s">
        <v>10644</v>
      </c>
      <c r="D1334" t="s">
        <v>10645</v>
      </c>
      <c r="E1334" t="s">
        <v>10646</v>
      </c>
      <c r="F1334" t="s">
        <v>31</v>
      </c>
      <c r="G1334" t="s">
        <v>893</v>
      </c>
      <c r="H1334" t="s">
        <v>114</v>
      </c>
      <c r="I1334" t="s">
        <v>10647</v>
      </c>
      <c r="J1334" t="s">
        <v>10648</v>
      </c>
      <c r="K1334" s="8">
        <v>0</v>
      </c>
      <c r="L1334" t="s">
        <v>36</v>
      </c>
      <c r="M1334">
        <v>21170</v>
      </c>
      <c r="N1334" s="6">
        <v>2014</v>
      </c>
      <c r="O1334" s="10" t="s">
        <v>48</v>
      </c>
      <c r="P1334" t="s">
        <v>38</v>
      </c>
      <c r="Q1334" s="2" t="s">
        <v>38</v>
      </c>
      <c r="R1334" s="4" t="s">
        <v>38</v>
      </c>
      <c r="S1334" s="2" t="s">
        <v>594</v>
      </c>
      <c r="T1334" s="4" t="s">
        <v>38</v>
      </c>
      <c r="U1334">
        <v>0</v>
      </c>
      <c r="V1334">
        <v>0</v>
      </c>
      <c r="W1334" t="s">
        <v>38</v>
      </c>
      <c r="X1334">
        <v>55</v>
      </c>
      <c r="Y1334" t="s">
        <v>38</v>
      </c>
      <c r="Z1334" t="s">
        <v>38</v>
      </c>
    </row>
    <row r="1335" spans="1:26">
      <c r="A1335" t="s">
        <v>4560</v>
      </c>
      <c r="B1335" t="s">
        <v>4561</v>
      </c>
      <c r="C1335" t="s">
        <v>4562</v>
      </c>
      <c r="D1335" t="s">
        <v>3711</v>
      </c>
      <c r="E1335" t="s">
        <v>3712</v>
      </c>
      <c r="F1335" t="s">
        <v>31</v>
      </c>
      <c r="G1335" t="s">
        <v>297</v>
      </c>
      <c r="H1335" t="s">
        <v>56</v>
      </c>
      <c r="I1335" t="s">
        <v>4563</v>
      </c>
      <c r="J1335" t="s">
        <v>4564</v>
      </c>
      <c r="K1335" s="8">
        <v>0</v>
      </c>
      <c r="L1335" t="s">
        <v>36</v>
      </c>
      <c r="M1335">
        <v>19957</v>
      </c>
      <c r="N1335" s="6">
        <v>2014</v>
      </c>
      <c r="O1335" s="10" t="s">
        <v>37</v>
      </c>
      <c r="P1335" t="s">
        <v>38</v>
      </c>
      <c r="Q1335" s="2" t="s">
        <v>38</v>
      </c>
      <c r="R1335" s="4" t="s">
        <v>38</v>
      </c>
      <c r="S1335" s="2" t="s">
        <v>594</v>
      </c>
      <c r="T1335" s="4" t="s">
        <v>38</v>
      </c>
      <c r="U1335">
        <v>0</v>
      </c>
      <c r="V1335">
        <v>0</v>
      </c>
      <c r="W1335" t="s">
        <v>38</v>
      </c>
      <c r="X1335">
        <v>16</v>
      </c>
      <c r="Y1335" t="s">
        <v>38</v>
      </c>
      <c r="Z1335" t="s">
        <v>38</v>
      </c>
    </row>
    <row r="1336" spans="1:26">
      <c r="A1336" t="s">
        <v>11255</v>
      </c>
      <c r="B1336" t="s">
        <v>11256</v>
      </c>
      <c r="C1336" t="s">
        <v>11257</v>
      </c>
      <c r="D1336" t="s">
        <v>11258</v>
      </c>
      <c r="E1336" t="s">
        <v>11259</v>
      </c>
      <c r="F1336" t="s">
        <v>31</v>
      </c>
      <c r="G1336" t="s">
        <v>370</v>
      </c>
      <c r="H1336" t="s">
        <v>67</v>
      </c>
      <c r="I1336" t="s">
        <v>11260</v>
      </c>
      <c r="J1336" t="s">
        <v>4564</v>
      </c>
      <c r="K1336" s="8">
        <v>0</v>
      </c>
      <c r="L1336" t="s">
        <v>36</v>
      </c>
      <c r="M1336">
        <v>21286</v>
      </c>
      <c r="N1336" s="6">
        <v>2014</v>
      </c>
      <c r="O1336" s="10" t="s">
        <v>48</v>
      </c>
      <c r="P1336" t="s">
        <v>38</v>
      </c>
      <c r="Q1336" s="2" t="s">
        <v>38</v>
      </c>
      <c r="R1336" s="4" t="s">
        <v>38</v>
      </c>
      <c r="S1336" s="2" t="s">
        <v>594</v>
      </c>
      <c r="T1336" s="4" t="s">
        <v>38</v>
      </c>
      <c r="U1336">
        <v>0</v>
      </c>
      <c r="V1336">
        <v>0</v>
      </c>
      <c r="W1336" t="s">
        <v>38</v>
      </c>
      <c r="X1336">
        <v>16</v>
      </c>
      <c r="Y1336" t="s">
        <v>38</v>
      </c>
      <c r="Z1336" t="s">
        <v>38</v>
      </c>
    </row>
    <row r="1337" spans="1:26">
      <c r="A1337" t="s">
        <v>11194</v>
      </c>
      <c r="B1337" t="s">
        <v>11195</v>
      </c>
      <c r="C1337" t="s">
        <v>11196</v>
      </c>
      <c r="D1337" t="s">
        <v>10198</v>
      </c>
      <c r="E1337" t="s">
        <v>10199</v>
      </c>
      <c r="F1337" t="s">
        <v>31</v>
      </c>
      <c r="G1337" t="s">
        <v>148</v>
      </c>
      <c r="H1337" t="s">
        <v>67</v>
      </c>
      <c r="I1337" t="s">
        <v>11197</v>
      </c>
      <c r="J1337" t="s">
        <v>11198</v>
      </c>
      <c r="K1337" s="8">
        <v>0</v>
      </c>
      <c r="L1337" t="s">
        <v>36</v>
      </c>
      <c r="M1337">
        <v>21273</v>
      </c>
      <c r="N1337" s="6">
        <v>2014</v>
      </c>
      <c r="O1337" s="10" t="s">
        <v>48</v>
      </c>
      <c r="P1337" t="s">
        <v>38</v>
      </c>
      <c r="Q1337" s="2" t="s">
        <v>38</v>
      </c>
      <c r="R1337" s="4" t="s">
        <v>38</v>
      </c>
      <c r="S1337" s="2" t="s">
        <v>594</v>
      </c>
      <c r="T1337" s="4" t="s">
        <v>38</v>
      </c>
      <c r="U1337">
        <v>0</v>
      </c>
      <c r="V1337">
        <v>0</v>
      </c>
      <c r="W1337" t="s">
        <v>38</v>
      </c>
      <c r="X1337">
        <v>27</v>
      </c>
      <c r="Y1337" t="s">
        <v>38</v>
      </c>
      <c r="Z1337" t="s">
        <v>38</v>
      </c>
    </row>
    <row r="1338" spans="1:26">
      <c r="A1338" t="s">
        <v>11189</v>
      </c>
      <c r="B1338" t="s">
        <v>11190</v>
      </c>
      <c r="C1338" t="s">
        <v>11191</v>
      </c>
      <c r="D1338" t="s">
        <v>10198</v>
      </c>
      <c r="E1338" t="s">
        <v>10199</v>
      </c>
      <c r="F1338" t="s">
        <v>31</v>
      </c>
      <c r="G1338" t="s">
        <v>148</v>
      </c>
      <c r="H1338" t="s">
        <v>67</v>
      </c>
      <c r="I1338" t="s">
        <v>11192</v>
      </c>
      <c r="J1338" t="s">
        <v>11193</v>
      </c>
      <c r="K1338" s="8">
        <v>0</v>
      </c>
      <c r="L1338" t="s">
        <v>36</v>
      </c>
      <c r="M1338">
        <v>21272</v>
      </c>
      <c r="N1338" s="6">
        <v>2014</v>
      </c>
      <c r="O1338" s="10" t="s">
        <v>48</v>
      </c>
      <c r="P1338" t="s">
        <v>38</v>
      </c>
      <c r="Q1338" s="2" t="s">
        <v>38</v>
      </c>
      <c r="R1338" s="4" t="s">
        <v>38</v>
      </c>
      <c r="S1338" s="2" t="s">
        <v>594</v>
      </c>
      <c r="T1338" s="4" t="s">
        <v>38</v>
      </c>
      <c r="U1338">
        <v>0</v>
      </c>
      <c r="V1338">
        <v>0</v>
      </c>
      <c r="W1338" t="s">
        <v>38</v>
      </c>
      <c r="X1338">
        <v>20</v>
      </c>
      <c r="Y1338" t="s">
        <v>38</v>
      </c>
      <c r="Z1338" t="s">
        <v>38</v>
      </c>
    </row>
    <row r="1339" spans="1:26">
      <c r="A1339" t="s">
        <v>587</v>
      </c>
      <c r="B1339" t="s">
        <v>588</v>
      </c>
      <c r="C1339" t="s">
        <v>589</v>
      </c>
      <c r="D1339" t="s">
        <v>590</v>
      </c>
      <c r="E1339" t="s">
        <v>591</v>
      </c>
      <c r="F1339" t="s">
        <v>31</v>
      </c>
      <c r="G1339" t="s">
        <v>56</v>
      </c>
      <c r="H1339" t="s">
        <v>67</v>
      </c>
      <c r="I1339" t="s">
        <v>592</v>
      </c>
      <c r="J1339" t="s">
        <v>593</v>
      </c>
      <c r="K1339" s="8">
        <v>0</v>
      </c>
      <c r="L1339" t="s">
        <v>36</v>
      </c>
      <c r="M1339">
        <v>19207</v>
      </c>
      <c r="N1339" s="6">
        <v>2014</v>
      </c>
      <c r="O1339" s="10" t="s">
        <v>117</v>
      </c>
      <c r="P1339" t="s">
        <v>38</v>
      </c>
      <c r="Q1339" s="2" t="s">
        <v>38</v>
      </c>
      <c r="R1339" s="4" t="s">
        <v>38</v>
      </c>
      <c r="S1339" s="2" t="s">
        <v>594</v>
      </c>
      <c r="T1339" s="4" t="s">
        <v>38</v>
      </c>
      <c r="U1339">
        <v>0</v>
      </c>
      <c r="V1339">
        <v>0</v>
      </c>
      <c r="W1339" t="s">
        <v>38</v>
      </c>
      <c r="X1339">
        <v>21</v>
      </c>
      <c r="Y1339" t="s">
        <v>38</v>
      </c>
      <c r="Z1339" t="s">
        <v>38</v>
      </c>
    </row>
    <row r="1340" spans="1:26">
      <c r="A1340" t="s">
        <v>10195</v>
      </c>
      <c r="B1340" t="s">
        <v>10196</v>
      </c>
      <c r="C1340" t="s">
        <v>10197</v>
      </c>
      <c r="D1340" t="s">
        <v>10198</v>
      </c>
      <c r="E1340" t="s">
        <v>10199</v>
      </c>
      <c r="F1340" t="s">
        <v>31</v>
      </c>
      <c r="G1340" t="s">
        <v>148</v>
      </c>
      <c r="H1340" t="s">
        <v>182</v>
      </c>
      <c r="I1340" t="s">
        <v>10200</v>
      </c>
      <c r="J1340" t="s">
        <v>10201</v>
      </c>
      <c r="K1340" s="8">
        <v>0</v>
      </c>
      <c r="L1340" t="s">
        <v>36</v>
      </c>
      <c r="M1340">
        <v>21091</v>
      </c>
      <c r="N1340" s="6">
        <v>2014</v>
      </c>
      <c r="O1340" s="10" t="s">
        <v>48</v>
      </c>
      <c r="P1340" t="s">
        <v>38</v>
      </c>
      <c r="Q1340" s="2" t="s">
        <v>38</v>
      </c>
      <c r="R1340" s="4" t="s">
        <v>38</v>
      </c>
      <c r="S1340" s="2" t="s">
        <v>594</v>
      </c>
      <c r="T1340" s="4" t="s">
        <v>38</v>
      </c>
      <c r="U1340">
        <v>0</v>
      </c>
      <c r="V1340">
        <v>0</v>
      </c>
      <c r="W1340" t="s">
        <v>38</v>
      </c>
      <c r="X1340">
        <v>20</v>
      </c>
      <c r="Y1340" t="s">
        <v>38</v>
      </c>
      <c r="Z1340" t="s">
        <v>38</v>
      </c>
    </row>
    <row r="1341" spans="1:26">
      <c r="A1341" t="s">
        <v>12112</v>
      </c>
      <c r="B1341" t="s">
        <v>12113</v>
      </c>
      <c r="C1341" t="s">
        <v>12114</v>
      </c>
      <c r="D1341" t="s">
        <v>10198</v>
      </c>
      <c r="E1341" t="s">
        <v>10199</v>
      </c>
      <c r="F1341" t="s">
        <v>31</v>
      </c>
      <c r="G1341" t="s">
        <v>148</v>
      </c>
      <c r="H1341" t="s">
        <v>306</v>
      </c>
      <c r="I1341" t="s">
        <v>12115</v>
      </c>
      <c r="J1341" t="s">
        <v>11198</v>
      </c>
      <c r="K1341" s="8">
        <v>0</v>
      </c>
      <c r="L1341" t="s">
        <v>36</v>
      </c>
      <c r="M1341">
        <v>21456</v>
      </c>
      <c r="N1341" s="6">
        <v>2014</v>
      </c>
      <c r="O1341" s="10" t="s">
        <v>48</v>
      </c>
      <c r="P1341" t="s">
        <v>38</v>
      </c>
      <c r="Q1341" s="2" t="s">
        <v>38</v>
      </c>
      <c r="R1341" s="4" t="s">
        <v>38</v>
      </c>
      <c r="S1341" s="2" t="s">
        <v>594</v>
      </c>
      <c r="T1341" s="4" t="s">
        <v>38</v>
      </c>
      <c r="U1341">
        <v>0</v>
      </c>
      <c r="V1341">
        <v>0</v>
      </c>
      <c r="W1341" t="s">
        <v>38</v>
      </c>
      <c r="X1341">
        <v>27</v>
      </c>
      <c r="Y1341" t="s">
        <v>38</v>
      </c>
      <c r="Z1341" t="s">
        <v>38</v>
      </c>
    </row>
    <row r="1342" spans="1:26">
      <c r="A1342" t="s">
        <v>8845</v>
      </c>
      <c r="B1342" t="s">
        <v>8846</v>
      </c>
      <c r="C1342" t="s">
        <v>8847</v>
      </c>
      <c r="D1342" t="s">
        <v>8848</v>
      </c>
      <c r="E1342" t="s">
        <v>8849</v>
      </c>
      <c r="F1342" t="s">
        <v>31</v>
      </c>
      <c r="G1342" t="s">
        <v>8850</v>
      </c>
      <c r="H1342" t="s">
        <v>5544</v>
      </c>
      <c r="I1342" t="s">
        <v>3514</v>
      </c>
      <c r="J1342" t="s">
        <v>8851</v>
      </c>
      <c r="K1342" s="8">
        <v>0</v>
      </c>
      <c r="L1342" t="s">
        <v>36</v>
      </c>
      <c r="M1342">
        <v>20817</v>
      </c>
      <c r="N1342" s="6">
        <v>2014</v>
      </c>
      <c r="O1342" s="10" t="s">
        <v>37</v>
      </c>
      <c r="P1342" t="s">
        <v>38</v>
      </c>
      <c r="Q1342" s="2" t="s">
        <v>38</v>
      </c>
      <c r="R1342" s="4" t="s">
        <v>38</v>
      </c>
      <c r="S1342" s="2" t="s">
        <v>594</v>
      </c>
      <c r="T1342" s="4" t="s">
        <v>38</v>
      </c>
      <c r="U1342">
        <v>0</v>
      </c>
      <c r="V1342">
        <v>0</v>
      </c>
      <c r="W1342" t="s">
        <v>38</v>
      </c>
      <c r="X1342">
        <v>20</v>
      </c>
      <c r="Y1342" t="s">
        <v>38</v>
      </c>
      <c r="Z1342" t="s">
        <v>38</v>
      </c>
    </row>
    <row r="1343" spans="1:26">
      <c r="A1343" t="s">
        <v>16299</v>
      </c>
      <c r="B1343" t="s">
        <v>16300</v>
      </c>
      <c r="C1343" t="s">
        <v>16301</v>
      </c>
      <c r="D1343" t="s">
        <v>16302</v>
      </c>
      <c r="E1343" t="s">
        <v>16303</v>
      </c>
      <c r="F1343" t="s">
        <v>31</v>
      </c>
      <c r="G1343" t="s">
        <v>780</v>
      </c>
      <c r="H1343" t="s">
        <v>747</v>
      </c>
      <c r="I1343" t="s">
        <v>16304</v>
      </c>
      <c r="J1343" t="s">
        <v>16305</v>
      </c>
      <c r="K1343" s="8">
        <v>0</v>
      </c>
      <c r="L1343" t="s">
        <v>36</v>
      </c>
      <c r="M1343">
        <v>22317</v>
      </c>
      <c r="N1343" s="6">
        <v>2014</v>
      </c>
      <c r="O1343" s="10" t="s">
        <v>37</v>
      </c>
      <c r="P1343" t="s">
        <v>38</v>
      </c>
      <c r="Q1343" s="2" t="s">
        <v>38</v>
      </c>
      <c r="R1343" s="4" t="s">
        <v>38</v>
      </c>
      <c r="S1343" s="2" t="s">
        <v>594</v>
      </c>
      <c r="T1343" s="4" t="s">
        <v>38</v>
      </c>
      <c r="U1343">
        <v>0</v>
      </c>
      <c r="V1343">
        <v>0</v>
      </c>
      <c r="W1343" t="s">
        <v>38</v>
      </c>
      <c r="X1343">
        <v>20</v>
      </c>
      <c r="Y1343" t="s">
        <v>38</v>
      </c>
      <c r="Z1343" t="s">
        <v>38</v>
      </c>
    </row>
    <row r="1344" spans="1:26">
      <c r="A1344" t="s">
        <v>11321</v>
      </c>
      <c r="B1344" t="s">
        <v>11322</v>
      </c>
      <c r="C1344" t="s">
        <v>11323</v>
      </c>
      <c r="D1344" t="s">
        <v>10417</v>
      </c>
      <c r="E1344" t="s">
        <v>10418</v>
      </c>
      <c r="F1344" t="s">
        <v>31</v>
      </c>
      <c r="G1344" t="s">
        <v>2016</v>
      </c>
      <c r="H1344" t="s">
        <v>182</v>
      </c>
      <c r="I1344" t="s">
        <v>11324</v>
      </c>
      <c r="J1344" t="s">
        <v>11325</v>
      </c>
      <c r="K1344" s="8">
        <v>0</v>
      </c>
      <c r="L1344" t="s">
        <v>36</v>
      </c>
      <c r="M1344">
        <v>21298</v>
      </c>
      <c r="N1344" s="6">
        <v>2014</v>
      </c>
      <c r="O1344" s="10" t="s">
        <v>117</v>
      </c>
      <c r="P1344" t="s">
        <v>38</v>
      </c>
      <c r="Q1344" s="2" t="s">
        <v>38</v>
      </c>
      <c r="R1344" s="4" t="s">
        <v>38</v>
      </c>
      <c r="S1344" s="2" t="s">
        <v>594</v>
      </c>
      <c r="T1344" s="4" t="s">
        <v>38</v>
      </c>
      <c r="U1344">
        <v>0</v>
      </c>
      <c r="V1344">
        <v>0</v>
      </c>
      <c r="W1344" t="s">
        <v>38</v>
      </c>
      <c r="X1344">
        <v>27</v>
      </c>
      <c r="Y1344" t="s">
        <v>38</v>
      </c>
      <c r="Z1344" t="s">
        <v>38</v>
      </c>
    </row>
    <row r="1345" spans="1:26">
      <c r="A1345" t="s">
        <v>4274</v>
      </c>
      <c r="B1345" t="s">
        <v>4275</v>
      </c>
      <c r="C1345" t="s">
        <v>4276</v>
      </c>
      <c r="D1345" t="s">
        <v>3711</v>
      </c>
      <c r="E1345" t="s">
        <v>3712</v>
      </c>
      <c r="F1345" t="s">
        <v>31</v>
      </c>
      <c r="G1345" t="s">
        <v>297</v>
      </c>
      <c r="H1345" t="s">
        <v>55</v>
      </c>
      <c r="I1345" t="s">
        <v>4277</v>
      </c>
      <c r="J1345" t="s">
        <v>4278</v>
      </c>
      <c r="K1345" s="8">
        <v>0</v>
      </c>
      <c r="L1345" t="s">
        <v>36</v>
      </c>
      <c r="M1345">
        <v>19899</v>
      </c>
      <c r="N1345" s="6">
        <v>2014</v>
      </c>
      <c r="O1345" s="10" t="s">
        <v>37</v>
      </c>
      <c r="P1345" t="s">
        <v>38</v>
      </c>
      <c r="Q1345" s="2" t="s">
        <v>38</v>
      </c>
      <c r="R1345" s="4" t="s">
        <v>38</v>
      </c>
      <c r="S1345" s="2" t="s">
        <v>594</v>
      </c>
      <c r="T1345" s="4" t="s">
        <v>38</v>
      </c>
      <c r="U1345">
        <v>0</v>
      </c>
      <c r="V1345">
        <v>0</v>
      </c>
      <c r="W1345" t="s">
        <v>38</v>
      </c>
      <c r="X1345">
        <v>20</v>
      </c>
      <c r="Y1345" t="s">
        <v>38</v>
      </c>
      <c r="Z1345" t="s">
        <v>38</v>
      </c>
    </row>
    <row r="1346" spans="1:26">
      <c r="A1346" t="s">
        <v>2625</v>
      </c>
      <c r="B1346" t="s">
        <v>2626</v>
      </c>
      <c r="C1346" t="s">
        <v>2627</v>
      </c>
      <c r="D1346" t="s">
        <v>2494</v>
      </c>
      <c r="E1346" t="s">
        <v>2495</v>
      </c>
      <c r="F1346" t="s">
        <v>31</v>
      </c>
      <c r="G1346" t="s">
        <v>55</v>
      </c>
      <c r="H1346" t="s">
        <v>86</v>
      </c>
      <c r="I1346" t="s">
        <v>2628</v>
      </c>
      <c r="J1346" t="s">
        <v>2629</v>
      </c>
      <c r="K1346" s="8">
        <v>0</v>
      </c>
      <c r="L1346" t="s">
        <v>36</v>
      </c>
      <c r="M1346">
        <v>19569</v>
      </c>
      <c r="N1346" s="6">
        <v>2014</v>
      </c>
      <c r="O1346" s="10" t="s">
        <v>48</v>
      </c>
      <c r="P1346" t="s">
        <v>38</v>
      </c>
      <c r="Q1346" s="2" t="s">
        <v>38</v>
      </c>
      <c r="R1346" s="4" t="s">
        <v>38</v>
      </c>
      <c r="S1346" s="2" t="s">
        <v>594</v>
      </c>
      <c r="T1346" s="4" t="s">
        <v>38</v>
      </c>
      <c r="U1346">
        <v>0</v>
      </c>
      <c r="V1346">
        <v>0</v>
      </c>
      <c r="W1346" t="s">
        <v>38</v>
      </c>
      <c r="X1346">
        <v>21</v>
      </c>
      <c r="Y1346" t="s">
        <v>38</v>
      </c>
      <c r="Z1346" t="s">
        <v>38</v>
      </c>
    </row>
    <row r="1347" spans="1:26">
      <c r="A1347" t="s">
        <v>3122</v>
      </c>
      <c r="B1347" t="s">
        <v>3123</v>
      </c>
      <c r="C1347" t="s">
        <v>3124</v>
      </c>
      <c r="D1347" t="s">
        <v>3125</v>
      </c>
      <c r="E1347" t="s">
        <v>3126</v>
      </c>
      <c r="F1347" t="s">
        <v>31</v>
      </c>
      <c r="G1347" t="s">
        <v>401</v>
      </c>
      <c r="H1347" t="s">
        <v>378</v>
      </c>
      <c r="I1347" t="s">
        <v>3127</v>
      </c>
      <c r="J1347" t="s">
        <v>2213</v>
      </c>
      <c r="K1347" s="8">
        <v>0</v>
      </c>
      <c r="L1347" t="s">
        <v>36</v>
      </c>
      <c r="M1347">
        <v>19675</v>
      </c>
      <c r="N1347" s="6">
        <v>2014</v>
      </c>
      <c r="O1347" s="10" t="s">
        <v>48</v>
      </c>
      <c r="P1347" t="s">
        <v>38</v>
      </c>
      <c r="Q1347" s="2" t="s">
        <v>38</v>
      </c>
      <c r="R1347" s="4" t="s">
        <v>38</v>
      </c>
      <c r="S1347" s="2" t="s">
        <v>194</v>
      </c>
      <c r="T1347" s="4" t="s">
        <v>38</v>
      </c>
      <c r="U1347">
        <v>0</v>
      </c>
      <c r="V1347">
        <v>0</v>
      </c>
      <c r="W1347" t="s">
        <v>38</v>
      </c>
      <c r="X1347">
        <v>20</v>
      </c>
      <c r="Y1347" t="s">
        <v>38</v>
      </c>
      <c r="Z1347" t="s">
        <v>38</v>
      </c>
    </row>
    <row r="1348" spans="1:26">
      <c r="A1348" t="s">
        <v>982</v>
      </c>
      <c r="B1348" t="s">
        <v>983</v>
      </c>
      <c r="C1348" t="s">
        <v>984</v>
      </c>
      <c r="D1348" t="s">
        <v>433</v>
      </c>
      <c r="E1348" t="s">
        <v>434</v>
      </c>
      <c r="F1348" t="s">
        <v>31</v>
      </c>
      <c r="G1348" t="s">
        <v>231</v>
      </c>
      <c r="H1348" t="s">
        <v>481</v>
      </c>
      <c r="I1348" t="s">
        <v>985</v>
      </c>
      <c r="J1348" t="s">
        <v>986</v>
      </c>
      <c r="K1348" s="8">
        <v>0</v>
      </c>
      <c r="L1348" t="s">
        <v>36</v>
      </c>
      <c r="M1348">
        <v>19269</v>
      </c>
      <c r="N1348" s="6">
        <v>2014</v>
      </c>
      <c r="O1348" s="10" t="s">
        <v>37</v>
      </c>
      <c r="P1348" t="s">
        <v>38</v>
      </c>
      <c r="Q1348" s="2" t="s">
        <v>38</v>
      </c>
      <c r="R1348" s="4" t="s">
        <v>38</v>
      </c>
      <c r="S1348" s="2" t="s">
        <v>194</v>
      </c>
      <c r="T1348" s="4" t="s">
        <v>38</v>
      </c>
      <c r="U1348">
        <v>0</v>
      </c>
      <c r="V1348">
        <v>0</v>
      </c>
      <c r="W1348" t="s">
        <v>38</v>
      </c>
      <c r="X1348">
        <v>53</v>
      </c>
      <c r="Y1348" t="s">
        <v>38</v>
      </c>
      <c r="Z1348" t="s">
        <v>38</v>
      </c>
    </row>
    <row r="1349" spans="1:26">
      <c r="A1349" t="s">
        <v>1272</v>
      </c>
      <c r="B1349" t="s">
        <v>983</v>
      </c>
      <c r="C1349" t="s">
        <v>1273</v>
      </c>
      <c r="D1349" t="s">
        <v>433</v>
      </c>
      <c r="E1349" t="s">
        <v>434</v>
      </c>
      <c r="F1349" t="s">
        <v>31</v>
      </c>
      <c r="G1349" t="s">
        <v>231</v>
      </c>
      <c r="H1349" t="s">
        <v>181</v>
      </c>
      <c r="I1349" t="s">
        <v>1274</v>
      </c>
      <c r="J1349" t="s">
        <v>1275</v>
      </c>
      <c r="K1349" s="8">
        <v>0</v>
      </c>
      <c r="L1349" t="s">
        <v>36</v>
      </c>
      <c r="M1349">
        <v>19317</v>
      </c>
      <c r="N1349" s="6">
        <v>2014</v>
      </c>
      <c r="O1349" s="10" t="s">
        <v>37</v>
      </c>
      <c r="P1349" t="s">
        <v>38</v>
      </c>
      <c r="Q1349" s="2" t="s">
        <v>38</v>
      </c>
      <c r="R1349" s="4" t="s">
        <v>38</v>
      </c>
      <c r="S1349" s="2" t="s">
        <v>194</v>
      </c>
      <c r="T1349" s="4" t="s">
        <v>38</v>
      </c>
      <c r="U1349">
        <v>0</v>
      </c>
      <c r="V1349">
        <v>0</v>
      </c>
      <c r="W1349" t="s">
        <v>38</v>
      </c>
      <c r="X1349">
        <v>20</v>
      </c>
      <c r="Y1349" t="s">
        <v>38</v>
      </c>
      <c r="Z1349" t="s">
        <v>38</v>
      </c>
    </row>
    <row r="1350" spans="1:26">
      <c r="A1350" t="s">
        <v>6659</v>
      </c>
      <c r="B1350" t="s">
        <v>983</v>
      </c>
      <c r="C1350" t="s">
        <v>6660</v>
      </c>
      <c r="D1350" t="s">
        <v>6661</v>
      </c>
      <c r="E1350" t="s">
        <v>6662</v>
      </c>
      <c r="F1350" t="s">
        <v>31</v>
      </c>
      <c r="G1350" t="s">
        <v>1789</v>
      </c>
      <c r="H1350" t="s">
        <v>38</v>
      </c>
      <c r="I1350" t="s">
        <v>6663</v>
      </c>
      <c r="J1350" t="s">
        <v>1275</v>
      </c>
      <c r="K1350" s="8">
        <v>0</v>
      </c>
      <c r="L1350" t="s">
        <v>59</v>
      </c>
      <c r="M1350">
        <v>20397</v>
      </c>
      <c r="N1350" s="6">
        <v>2014</v>
      </c>
      <c r="O1350" s="10" t="s">
        <v>37</v>
      </c>
      <c r="P1350" t="s">
        <v>38</v>
      </c>
      <c r="Q1350" s="2" t="s">
        <v>38</v>
      </c>
      <c r="R1350" s="4" t="s">
        <v>38</v>
      </c>
      <c r="S1350" s="2" t="s">
        <v>194</v>
      </c>
      <c r="T1350" s="4" t="s">
        <v>38</v>
      </c>
      <c r="U1350">
        <v>0</v>
      </c>
      <c r="V1350">
        <v>0</v>
      </c>
      <c r="W1350" t="s">
        <v>38</v>
      </c>
      <c r="X1350">
        <v>20</v>
      </c>
      <c r="Y1350" t="s">
        <v>38</v>
      </c>
      <c r="Z1350" t="s">
        <v>38</v>
      </c>
    </row>
    <row r="1351" spans="1:26">
      <c r="A1351" t="s">
        <v>2207</v>
      </c>
      <c r="B1351" t="s">
        <v>2208</v>
      </c>
      <c r="C1351" t="s">
        <v>2209</v>
      </c>
      <c r="D1351" t="s">
        <v>2210</v>
      </c>
      <c r="E1351" t="s">
        <v>2211</v>
      </c>
      <c r="F1351" t="s">
        <v>31</v>
      </c>
      <c r="G1351" t="s">
        <v>703</v>
      </c>
      <c r="H1351" t="s">
        <v>38</v>
      </c>
      <c r="I1351" t="s">
        <v>2212</v>
      </c>
      <c r="J1351" t="s">
        <v>2213</v>
      </c>
      <c r="K1351" s="8">
        <v>0</v>
      </c>
      <c r="L1351" t="s">
        <v>36</v>
      </c>
      <c r="M1351">
        <v>19486</v>
      </c>
      <c r="N1351" s="6">
        <v>2014</v>
      </c>
      <c r="O1351" s="10" t="s">
        <v>117</v>
      </c>
      <c r="P1351" t="s">
        <v>38</v>
      </c>
      <c r="Q1351" s="2" t="s">
        <v>38</v>
      </c>
      <c r="R1351" s="4" t="s">
        <v>38</v>
      </c>
      <c r="S1351" s="2" t="s">
        <v>194</v>
      </c>
      <c r="T1351" s="4" t="s">
        <v>38</v>
      </c>
      <c r="U1351">
        <v>0</v>
      </c>
      <c r="V1351">
        <v>0</v>
      </c>
      <c r="W1351" t="s">
        <v>38</v>
      </c>
      <c r="X1351">
        <v>20</v>
      </c>
      <c r="Y1351" t="s">
        <v>38</v>
      </c>
      <c r="Z1351" t="s">
        <v>38</v>
      </c>
    </row>
    <row r="1352" spans="1:26">
      <c r="A1352" t="s">
        <v>15115</v>
      </c>
      <c r="B1352" t="s">
        <v>15116</v>
      </c>
      <c r="C1352" t="s">
        <v>15117</v>
      </c>
      <c r="D1352" t="s">
        <v>14138</v>
      </c>
      <c r="E1352" t="s">
        <v>14139</v>
      </c>
      <c r="F1352" t="s">
        <v>31</v>
      </c>
      <c r="G1352" t="s">
        <v>442</v>
      </c>
      <c r="H1352" t="s">
        <v>33</v>
      </c>
      <c r="I1352" t="s">
        <v>12694</v>
      </c>
      <c r="J1352" t="s">
        <v>2213</v>
      </c>
      <c r="K1352" s="8">
        <v>0</v>
      </c>
      <c r="L1352" t="s">
        <v>36</v>
      </c>
      <c r="M1352">
        <v>22054</v>
      </c>
      <c r="N1352" s="6">
        <v>2014</v>
      </c>
      <c r="O1352" s="10" t="s">
        <v>117</v>
      </c>
      <c r="P1352" t="s">
        <v>38</v>
      </c>
      <c r="Q1352" s="2" t="s">
        <v>38</v>
      </c>
      <c r="R1352" s="4" t="s">
        <v>38</v>
      </c>
      <c r="S1352" s="2" t="s">
        <v>194</v>
      </c>
      <c r="T1352" s="4" t="s">
        <v>38</v>
      </c>
      <c r="U1352">
        <v>0</v>
      </c>
      <c r="V1352">
        <v>0</v>
      </c>
      <c r="W1352" t="s">
        <v>38</v>
      </c>
      <c r="X1352">
        <v>20</v>
      </c>
      <c r="Y1352" t="s">
        <v>38</v>
      </c>
      <c r="Z1352" t="s">
        <v>38</v>
      </c>
    </row>
    <row r="1353" spans="1:26">
      <c r="A1353" t="s">
        <v>4239</v>
      </c>
      <c r="B1353" t="s">
        <v>4240</v>
      </c>
      <c r="C1353" t="s">
        <v>4241</v>
      </c>
      <c r="D1353" t="s">
        <v>4242</v>
      </c>
      <c r="E1353" t="s">
        <v>4243</v>
      </c>
      <c r="F1353" t="s">
        <v>31</v>
      </c>
      <c r="G1353" t="s">
        <v>3977</v>
      </c>
      <c r="H1353" t="s">
        <v>114</v>
      </c>
      <c r="I1353" t="s">
        <v>4244</v>
      </c>
      <c r="J1353" t="s">
        <v>2213</v>
      </c>
      <c r="K1353" s="8">
        <v>0</v>
      </c>
      <c r="L1353" t="s">
        <v>36</v>
      </c>
      <c r="M1353">
        <v>19893</v>
      </c>
      <c r="N1353" s="6">
        <v>2014</v>
      </c>
      <c r="O1353" s="10" t="s">
        <v>48</v>
      </c>
      <c r="P1353" t="s">
        <v>38</v>
      </c>
      <c r="Q1353" s="2" t="s">
        <v>38</v>
      </c>
      <c r="R1353" s="4" t="s">
        <v>38</v>
      </c>
      <c r="S1353" s="2" t="s">
        <v>194</v>
      </c>
      <c r="T1353" s="4" t="s">
        <v>38</v>
      </c>
      <c r="U1353">
        <v>0</v>
      </c>
      <c r="V1353">
        <v>0</v>
      </c>
      <c r="W1353" t="s">
        <v>38</v>
      </c>
      <c r="X1353">
        <v>20</v>
      </c>
      <c r="Y1353" t="s">
        <v>38</v>
      </c>
      <c r="Z1353" t="s">
        <v>38</v>
      </c>
    </row>
    <row r="1354" spans="1:26">
      <c r="A1354" t="s">
        <v>7452</v>
      </c>
      <c r="B1354" t="s">
        <v>7453</v>
      </c>
      <c r="C1354" t="s">
        <v>7454</v>
      </c>
      <c r="D1354" t="s">
        <v>7455</v>
      </c>
      <c r="E1354" t="s">
        <v>7456</v>
      </c>
      <c r="F1354" t="s">
        <v>31</v>
      </c>
      <c r="G1354" t="s">
        <v>297</v>
      </c>
      <c r="H1354" t="s">
        <v>6429</v>
      </c>
      <c r="I1354" t="s">
        <v>7457</v>
      </c>
      <c r="J1354" t="s">
        <v>193</v>
      </c>
      <c r="K1354" s="8">
        <v>0</v>
      </c>
      <c r="L1354" t="s">
        <v>36</v>
      </c>
      <c r="M1354">
        <v>20536</v>
      </c>
      <c r="N1354" s="6">
        <v>2014</v>
      </c>
      <c r="O1354" s="10" t="s">
        <v>48</v>
      </c>
      <c r="P1354" t="s">
        <v>38</v>
      </c>
      <c r="Q1354" s="2" t="s">
        <v>38</v>
      </c>
      <c r="R1354" s="4" t="s">
        <v>38</v>
      </c>
      <c r="S1354" s="2" t="s">
        <v>194</v>
      </c>
      <c r="T1354" s="4" t="s">
        <v>38</v>
      </c>
      <c r="U1354">
        <v>0</v>
      </c>
      <c r="V1354">
        <v>0</v>
      </c>
      <c r="W1354" t="s">
        <v>38</v>
      </c>
      <c r="X1354">
        <v>20</v>
      </c>
      <c r="Y1354" t="s">
        <v>38</v>
      </c>
      <c r="Z1354" t="s">
        <v>38</v>
      </c>
    </row>
    <row r="1355" spans="1:26">
      <c r="A1355" t="s">
        <v>2942</v>
      </c>
      <c r="B1355" t="s">
        <v>2943</v>
      </c>
      <c r="C1355" t="s">
        <v>2944</v>
      </c>
      <c r="D1355" t="s">
        <v>2945</v>
      </c>
      <c r="E1355" t="s">
        <v>2946</v>
      </c>
      <c r="F1355" t="s">
        <v>31</v>
      </c>
      <c r="G1355" t="s">
        <v>681</v>
      </c>
      <c r="H1355" t="s">
        <v>55</v>
      </c>
      <c r="I1355" t="s">
        <v>2947</v>
      </c>
      <c r="J1355" t="s">
        <v>2948</v>
      </c>
      <c r="K1355" s="8">
        <v>0</v>
      </c>
      <c r="L1355" t="s">
        <v>36</v>
      </c>
      <c r="M1355">
        <v>19637</v>
      </c>
      <c r="N1355" s="6">
        <v>2014</v>
      </c>
      <c r="O1355" s="10" t="s">
        <v>37</v>
      </c>
      <c r="P1355" t="s">
        <v>38</v>
      </c>
      <c r="Q1355" s="2" t="s">
        <v>38</v>
      </c>
      <c r="R1355" s="4" t="s">
        <v>38</v>
      </c>
      <c r="S1355" s="2" t="s">
        <v>194</v>
      </c>
      <c r="T1355" s="4" t="s">
        <v>38</v>
      </c>
      <c r="U1355">
        <v>0</v>
      </c>
      <c r="V1355">
        <v>0</v>
      </c>
      <c r="W1355" t="s">
        <v>38</v>
      </c>
      <c r="X1355">
        <v>20</v>
      </c>
      <c r="Y1355" t="s">
        <v>38</v>
      </c>
      <c r="Z1355" t="s">
        <v>38</v>
      </c>
    </row>
    <row r="1356" spans="1:26">
      <c r="A1356" t="s">
        <v>7273</v>
      </c>
      <c r="B1356" t="s">
        <v>7274</v>
      </c>
      <c r="C1356" t="s">
        <v>7275</v>
      </c>
      <c r="D1356" t="s">
        <v>7276</v>
      </c>
      <c r="E1356" t="s">
        <v>7277</v>
      </c>
      <c r="F1356" t="s">
        <v>31</v>
      </c>
      <c r="G1356" t="s">
        <v>181</v>
      </c>
      <c r="H1356" t="s">
        <v>114</v>
      </c>
      <c r="I1356" t="s">
        <v>7278</v>
      </c>
      <c r="J1356" t="s">
        <v>1275</v>
      </c>
      <c r="K1356" s="8">
        <v>0</v>
      </c>
      <c r="L1356" t="s">
        <v>36</v>
      </c>
      <c r="M1356">
        <v>20505</v>
      </c>
      <c r="N1356" s="6">
        <v>2014</v>
      </c>
      <c r="O1356" s="10" t="s">
        <v>48</v>
      </c>
      <c r="P1356" t="s">
        <v>38</v>
      </c>
      <c r="Q1356" s="2" t="s">
        <v>38</v>
      </c>
      <c r="R1356" s="4" t="s">
        <v>38</v>
      </c>
      <c r="S1356" s="2" t="s">
        <v>194</v>
      </c>
      <c r="T1356" s="4" t="s">
        <v>38</v>
      </c>
      <c r="U1356">
        <v>0</v>
      </c>
      <c r="V1356">
        <v>0</v>
      </c>
      <c r="W1356" t="s">
        <v>38</v>
      </c>
      <c r="X1356">
        <v>20</v>
      </c>
      <c r="Y1356" t="s">
        <v>38</v>
      </c>
      <c r="Z1356" t="s">
        <v>38</v>
      </c>
    </row>
    <row r="1357" spans="1:26">
      <c r="A1357" t="s">
        <v>5464</v>
      </c>
      <c r="B1357" t="s">
        <v>5465</v>
      </c>
      <c r="C1357" t="s">
        <v>5466</v>
      </c>
      <c r="D1357" t="s">
        <v>4807</v>
      </c>
      <c r="E1357" t="s">
        <v>4808</v>
      </c>
      <c r="F1357" t="s">
        <v>31</v>
      </c>
      <c r="G1357" t="s">
        <v>133</v>
      </c>
      <c r="H1357" t="s">
        <v>378</v>
      </c>
      <c r="I1357" t="s">
        <v>5467</v>
      </c>
      <c r="J1357" t="s">
        <v>5468</v>
      </c>
      <c r="K1357" s="8">
        <v>0</v>
      </c>
      <c r="L1357" t="s">
        <v>36</v>
      </c>
      <c r="M1357">
        <v>20139</v>
      </c>
      <c r="N1357" s="6">
        <v>2014</v>
      </c>
      <c r="O1357" s="10" t="s">
        <v>37</v>
      </c>
      <c r="P1357" t="s">
        <v>38</v>
      </c>
      <c r="Q1357" s="2" t="s">
        <v>38</v>
      </c>
      <c r="R1357" s="4" t="s">
        <v>38</v>
      </c>
      <c r="S1357" s="2" t="s">
        <v>194</v>
      </c>
      <c r="T1357" s="4" t="s">
        <v>38</v>
      </c>
      <c r="U1357">
        <v>0</v>
      </c>
      <c r="V1357">
        <v>0</v>
      </c>
      <c r="W1357" t="s">
        <v>38</v>
      </c>
      <c r="X1357">
        <v>20</v>
      </c>
      <c r="Y1357" t="s">
        <v>38</v>
      </c>
      <c r="Z1357" t="s">
        <v>38</v>
      </c>
    </row>
    <row r="1358" spans="1:26">
      <c r="A1358" t="s">
        <v>13330</v>
      </c>
      <c r="B1358" t="s">
        <v>5465</v>
      </c>
      <c r="C1358" t="s">
        <v>13331</v>
      </c>
      <c r="D1358" t="s">
        <v>13332</v>
      </c>
      <c r="E1358" t="s">
        <v>13333</v>
      </c>
      <c r="F1358" t="s">
        <v>31</v>
      </c>
      <c r="G1358" t="s">
        <v>703</v>
      </c>
      <c r="H1358" t="s">
        <v>38</v>
      </c>
      <c r="I1358" t="s">
        <v>13334</v>
      </c>
      <c r="J1358" t="s">
        <v>193</v>
      </c>
      <c r="K1358" s="8">
        <v>0</v>
      </c>
      <c r="L1358" t="s">
        <v>36</v>
      </c>
      <c r="M1358">
        <v>21705</v>
      </c>
      <c r="N1358" s="6">
        <v>2014</v>
      </c>
      <c r="O1358" s="10" t="s">
        <v>89</v>
      </c>
      <c r="P1358" t="s">
        <v>38</v>
      </c>
      <c r="Q1358" s="2" t="s">
        <v>38</v>
      </c>
      <c r="R1358" s="4" t="s">
        <v>38</v>
      </c>
      <c r="S1358" s="2" t="s">
        <v>194</v>
      </c>
      <c r="T1358" s="4" t="s">
        <v>38</v>
      </c>
      <c r="U1358">
        <v>0</v>
      </c>
      <c r="V1358">
        <v>0</v>
      </c>
      <c r="W1358" t="s">
        <v>38</v>
      </c>
      <c r="X1358">
        <v>20</v>
      </c>
      <c r="Y1358" t="s">
        <v>38</v>
      </c>
      <c r="Z1358" t="s">
        <v>38</v>
      </c>
    </row>
    <row r="1359" spans="1:26">
      <c r="A1359" t="s">
        <v>14407</v>
      </c>
      <c r="B1359" t="s">
        <v>14408</v>
      </c>
      <c r="C1359" t="s">
        <v>14409</v>
      </c>
      <c r="D1359" t="s">
        <v>13332</v>
      </c>
      <c r="E1359" t="s">
        <v>13333</v>
      </c>
      <c r="F1359" t="s">
        <v>31</v>
      </c>
      <c r="G1359" t="s">
        <v>3806</v>
      </c>
      <c r="H1359" t="s">
        <v>38</v>
      </c>
      <c r="I1359" t="s">
        <v>5606</v>
      </c>
      <c r="J1359" t="s">
        <v>2213</v>
      </c>
      <c r="K1359" s="8">
        <v>0</v>
      </c>
      <c r="L1359" t="s">
        <v>36</v>
      </c>
      <c r="M1359">
        <v>21909</v>
      </c>
      <c r="N1359" s="6">
        <v>2014</v>
      </c>
      <c r="O1359" s="10" t="s">
        <v>89</v>
      </c>
      <c r="P1359" t="s">
        <v>38</v>
      </c>
      <c r="Q1359" s="2" t="s">
        <v>38</v>
      </c>
      <c r="R1359" s="4" t="s">
        <v>38</v>
      </c>
      <c r="S1359" s="2" t="s">
        <v>194</v>
      </c>
      <c r="T1359" s="4" t="s">
        <v>38</v>
      </c>
      <c r="U1359">
        <v>0</v>
      </c>
      <c r="V1359">
        <v>0</v>
      </c>
      <c r="W1359" t="s">
        <v>38</v>
      </c>
      <c r="X1359">
        <v>20</v>
      </c>
      <c r="Y1359" t="s">
        <v>38</v>
      </c>
      <c r="Z1359" t="s">
        <v>38</v>
      </c>
    </row>
    <row r="1360" spans="1:26">
      <c r="A1360" t="s">
        <v>11361</v>
      </c>
      <c r="B1360" t="s">
        <v>11362</v>
      </c>
      <c r="C1360" t="s">
        <v>11363</v>
      </c>
      <c r="D1360" t="s">
        <v>11364</v>
      </c>
      <c r="E1360" t="s">
        <v>11365</v>
      </c>
      <c r="F1360" t="s">
        <v>31</v>
      </c>
      <c r="G1360" t="s">
        <v>6264</v>
      </c>
      <c r="H1360" t="s">
        <v>378</v>
      </c>
      <c r="I1360" t="s">
        <v>11366</v>
      </c>
      <c r="J1360" t="s">
        <v>2213</v>
      </c>
      <c r="K1360" s="8">
        <v>0</v>
      </c>
      <c r="L1360" t="s">
        <v>36</v>
      </c>
      <c r="M1360">
        <v>21306</v>
      </c>
      <c r="N1360" s="6">
        <v>2014</v>
      </c>
      <c r="O1360" s="10" t="s">
        <v>37</v>
      </c>
      <c r="P1360" t="s">
        <v>38</v>
      </c>
      <c r="Q1360" s="2" t="s">
        <v>38</v>
      </c>
      <c r="R1360" s="4" t="s">
        <v>38</v>
      </c>
      <c r="S1360" s="2" t="s">
        <v>194</v>
      </c>
      <c r="T1360" s="4" t="s">
        <v>38</v>
      </c>
      <c r="U1360">
        <v>0</v>
      </c>
      <c r="V1360">
        <v>0</v>
      </c>
      <c r="W1360" t="s">
        <v>38</v>
      </c>
      <c r="X1360">
        <v>20</v>
      </c>
      <c r="Y1360" t="s">
        <v>38</v>
      </c>
      <c r="Z1360" t="s">
        <v>38</v>
      </c>
    </row>
    <row r="1361" spans="1:26">
      <c r="A1361" t="s">
        <v>13482</v>
      </c>
      <c r="B1361" t="s">
        <v>13483</v>
      </c>
      <c r="C1361" t="s">
        <v>13484</v>
      </c>
      <c r="D1361" t="s">
        <v>13485</v>
      </c>
      <c r="E1361" t="s">
        <v>13486</v>
      </c>
      <c r="F1361" t="s">
        <v>31</v>
      </c>
      <c r="G1361" t="s">
        <v>86</v>
      </c>
      <c r="H1361" t="s">
        <v>182</v>
      </c>
      <c r="I1361" t="s">
        <v>13487</v>
      </c>
      <c r="J1361" t="s">
        <v>2213</v>
      </c>
      <c r="K1361" s="8">
        <v>0</v>
      </c>
      <c r="L1361" t="s">
        <v>36</v>
      </c>
      <c r="M1361">
        <v>21731</v>
      </c>
      <c r="N1361" s="6">
        <v>2014</v>
      </c>
      <c r="O1361" s="10" t="s">
        <v>48</v>
      </c>
      <c r="P1361" t="s">
        <v>38</v>
      </c>
      <c r="Q1361" s="2" t="s">
        <v>38</v>
      </c>
      <c r="R1361" s="4" t="s">
        <v>38</v>
      </c>
      <c r="S1361" s="2" t="s">
        <v>194</v>
      </c>
      <c r="T1361" s="4" t="s">
        <v>38</v>
      </c>
      <c r="U1361">
        <v>0</v>
      </c>
      <c r="V1361">
        <v>0</v>
      </c>
      <c r="W1361" t="s">
        <v>38</v>
      </c>
      <c r="X1361">
        <v>20</v>
      </c>
      <c r="Y1361" t="s">
        <v>38</v>
      </c>
      <c r="Z1361" t="s">
        <v>38</v>
      </c>
    </row>
    <row r="1362" spans="1:26">
      <c r="A1362" t="s">
        <v>15142</v>
      </c>
      <c r="B1362" t="s">
        <v>15143</v>
      </c>
      <c r="C1362" t="s">
        <v>15144</v>
      </c>
      <c r="D1362" t="s">
        <v>13502</v>
      </c>
      <c r="E1362" t="s">
        <v>13503</v>
      </c>
      <c r="F1362" t="s">
        <v>31</v>
      </c>
      <c r="G1362" t="s">
        <v>369</v>
      </c>
      <c r="H1362" t="s">
        <v>67</v>
      </c>
      <c r="I1362" t="s">
        <v>15145</v>
      </c>
      <c r="J1362" t="s">
        <v>6891</v>
      </c>
      <c r="K1362" s="8">
        <v>0</v>
      </c>
      <c r="L1362" t="s">
        <v>36</v>
      </c>
      <c r="M1362">
        <v>22060</v>
      </c>
      <c r="N1362" s="6">
        <v>2014</v>
      </c>
      <c r="O1362" s="10" t="s">
        <v>117</v>
      </c>
      <c r="P1362" t="s">
        <v>38</v>
      </c>
      <c r="Q1362" s="2" t="s">
        <v>38</v>
      </c>
      <c r="R1362" s="4" t="s">
        <v>38</v>
      </c>
      <c r="S1362" s="2" t="s">
        <v>194</v>
      </c>
      <c r="T1362" s="4" t="s">
        <v>38</v>
      </c>
      <c r="U1362">
        <v>0</v>
      </c>
      <c r="V1362">
        <v>0</v>
      </c>
      <c r="W1362" t="s">
        <v>38</v>
      </c>
      <c r="X1362">
        <v>30</v>
      </c>
      <c r="Y1362" t="s">
        <v>38</v>
      </c>
      <c r="Z1362" t="s">
        <v>38</v>
      </c>
    </row>
    <row r="1363" spans="1:26">
      <c r="A1363" t="s">
        <v>14887</v>
      </c>
      <c r="B1363" t="s">
        <v>14888</v>
      </c>
      <c r="C1363" t="s">
        <v>14889</v>
      </c>
      <c r="D1363" t="s">
        <v>13314</v>
      </c>
      <c r="E1363" t="s">
        <v>13315</v>
      </c>
      <c r="F1363" t="s">
        <v>31</v>
      </c>
      <c r="G1363" t="s">
        <v>14890</v>
      </c>
      <c r="H1363" t="s">
        <v>38</v>
      </c>
      <c r="I1363" t="s">
        <v>14891</v>
      </c>
      <c r="J1363" t="s">
        <v>193</v>
      </c>
      <c r="K1363" s="8">
        <v>0</v>
      </c>
      <c r="L1363" t="s">
        <v>36</v>
      </c>
      <c r="M1363">
        <v>22004</v>
      </c>
      <c r="N1363" s="6">
        <v>2014</v>
      </c>
      <c r="O1363" s="10" t="s">
        <v>117</v>
      </c>
      <c r="P1363" t="s">
        <v>38</v>
      </c>
      <c r="Q1363" s="2" t="s">
        <v>38</v>
      </c>
      <c r="R1363" s="4" t="s">
        <v>38</v>
      </c>
      <c r="S1363" s="2" t="s">
        <v>194</v>
      </c>
      <c r="T1363" s="4" t="s">
        <v>38</v>
      </c>
      <c r="U1363">
        <v>0</v>
      </c>
      <c r="V1363">
        <v>0</v>
      </c>
      <c r="W1363" t="s">
        <v>38</v>
      </c>
      <c r="X1363">
        <v>20</v>
      </c>
      <c r="Y1363" t="s">
        <v>38</v>
      </c>
      <c r="Z1363" t="s">
        <v>38</v>
      </c>
    </row>
    <row r="1364" spans="1:26">
      <c r="A1364" t="s">
        <v>12596</v>
      </c>
      <c r="B1364" t="s">
        <v>12597</v>
      </c>
      <c r="C1364" t="s">
        <v>12598</v>
      </c>
      <c r="D1364" t="s">
        <v>11364</v>
      </c>
      <c r="E1364" t="s">
        <v>11365</v>
      </c>
      <c r="F1364" t="s">
        <v>31</v>
      </c>
      <c r="G1364" t="s">
        <v>10981</v>
      </c>
      <c r="H1364" t="s">
        <v>306</v>
      </c>
      <c r="I1364" t="s">
        <v>12599</v>
      </c>
      <c r="J1364" t="s">
        <v>12600</v>
      </c>
      <c r="K1364" s="8">
        <v>0</v>
      </c>
      <c r="L1364" t="s">
        <v>36</v>
      </c>
      <c r="M1364">
        <v>21560</v>
      </c>
      <c r="N1364" s="6">
        <v>2014</v>
      </c>
      <c r="O1364" s="10" t="s">
        <v>37</v>
      </c>
      <c r="P1364" t="s">
        <v>38</v>
      </c>
      <c r="Q1364" s="2" t="s">
        <v>38</v>
      </c>
      <c r="R1364" s="4" t="s">
        <v>38</v>
      </c>
      <c r="S1364" s="2" t="s">
        <v>194</v>
      </c>
      <c r="T1364" s="4" t="s">
        <v>38</v>
      </c>
      <c r="U1364">
        <v>0</v>
      </c>
      <c r="V1364">
        <v>0</v>
      </c>
      <c r="W1364" t="s">
        <v>38</v>
      </c>
      <c r="X1364">
        <v>30</v>
      </c>
      <c r="Y1364" t="s">
        <v>38</v>
      </c>
      <c r="Z1364" t="s">
        <v>38</v>
      </c>
    </row>
    <row r="1365" spans="1:26">
      <c r="A1365" t="s">
        <v>9828</v>
      </c>
      <c r="B1365" t="s">
        <v>9829</v>
      </c>
      <c r="C1365" t="s">
        <v>9830</v>
      </c>
      <c r="D1365" t="s">
        <v>8710</v>
      </c>
      <c r="E1365" t="s">
        <v>8711</v>
      </c>
      <c r="F1365" t="s">
        <v>31</v>
      </c>
      <c r="G1365" t="s">
        <v>780</v>
      </c>
      <c r="H1365" t="s">
        <v>1420</v>
      </c>
      <c r="I1365" t="s">
        <v>9831</v>
      </c>
      <c r="J1365" t="s">
        <v>2213</v>
      </c>
      <c r="K1365" s="8">
        <v>0</v>
      </c>
      <c r="L1365" t="s">
        <v>36</v>
      </c>
      <c r="M1365">
        <v>21021</v>
      </c>
      <c r="N1365" s="6">
        <v>2014</v>
      </c>
      <c r="O1365" s="10" t="s">
        <v>37</v>
      </c>
      <c r="P1365" t="s">
        <v>38</v>
      </c>
      <c r="Q1365" s="2" t="s">
        <v>38</v>
      </c>
      <c r="R1365" s="4" t="s">
        <v>38</v>
      </c>
      <c r="S1365" s="2" t="s">
        <v>194</v>
      </c>
      <c r="T1365" s="4" t="s">
        <v>38</v>
      </c>
      <c r="U1365">
        <v>0</v>
      </c>
      <c r="V1365">
        <v>0</v>
      </c>
      <c r="W1365" t="s">
        <v>38</v>
      </c>
      <c r="X1365">
        <v>20</v>
      </c>
      <c r="Y1365" t="s">
        <v>38</v>
      </c>
      <c r="Z1365" t="s">
        <v>38</v>
      </c>
    </row>
    <row r="1366" spans="1:26">
      <c r="A1366" t="s">
        <v>10508</v>
      </c>
      <c r="B1366" t="s">
        <v>10509</v>
      </c>
      <c r="C1366" t="s">
        <v>10510</v>
      </c>
      <c r="D1366" t="s">
        <v>10054</v>
      </c>
      <c r="E1366" t="s">
        <v>10055</v>
      </c>
      <c r="F1366" t="s">
        <v>31</v>
      </c>
      <c r="G1366" t="s">
        <v>4377</v>
      </c>
      <c r="H1366" t="s">
        <v>38</v>
      </c>
      <c r="I1366" t="s">
        <v>10511</v>
      </c>
      <c r="J1366" t="s">
        <v>10512</v>
      </c>
      <c r="K1366" s="8">
        <v>0</v>
      </c>
      <c r="L1366" t="s">
        <v>36</v>
      </c>
      <c r="M1366">
        <v>21144</v>
      </c>
      <c r="N1366" s="6">
        <v>2014</v>
      </c>
      <c r="O1366" s="10" t="s">
        <v>117</v>
      </c>
      <c r="P1366" t="s">
        <v>38</v>
      </c>
      <c r="Q1366" s="2" t="s">
        <v>38</v>
      </c>
      <c r="R1366" s="4" t="s">
        <v>38</v>
      </c>
      <c r="S1366" s="2" t="s">
        <v>194</v>
      </c>
      <c r="T1366" s="4" t="s">
        <v>38</v>
      </c>
      <c r="U1366">
        <v>0</v>
      </c>
      <c r="V1366">
        <v>0</v>
      </c>
      <c r="W1366" t="s">
        <v>38</v>
      </c>
      <c r="X1366">
        <v>20</v>
      </c>
      <c r="Y1366" t="s">
        <v>38</v>
      </c>
      <c r="Z1366" t="s">
        <v>38</v>
      </c>
    </row>
    <row r="1367" spans="1:26">
      <c r="A1367" t="s">
        <v>16287</v>
      </c>
      <c r="B1367" t="s">
        <v>16288</v>
      </c>
      <c r="C1367" t="s">
        <v>16289</v>
      </c>
      <c r="D1367" t="s">
        <v>16290</v>
      </c>
      <c r="E1367" t="s">
        <v>16291</v>
      </c>
      <c r="F1367" t="s">
        <v>31</v>
      </c>
      <c r="G1367" t="s">
        <v>191</v>
      </c>
      <c r="H1367" t="s">
        <v>38</v>
      </c>
      <c r="I1367" t="s">
        <v>16292</v>
      </c>
      <c r="J1367" t="s">
        <v>2213</v>
      </c>
      <c r="K1367" s="8">
        <v>0</v>
      </c>
      <c r="L1367" t="s">
        <v>36</v>
      </c>
      <c r="M1367">
        <v>22315</v>
      </c>
      <c r="N1367" s="6">
        <v>2014</v>
      </c>
      <c r="O1367" s="10" t="s">
        <v>117</v>
      </c>
      <c r="P1367" t="s">
        <v>38</v>
      </c>
      <c r="Q1367" s="2" t="s">
        <v>38</v>
      </c>
      <c r="R1367" s="4" t="s">
        <v>38</v>
      </c>
      <c r="S1367" s="2" t="s">
        <v>194</v>
      </c>
      <c r="T1367" s="4" t="s">
        <v>38</v>
      </c>
      <c r="U1367">
        <v>0</v>
      </c>
      <c r="V1367">
        <v>0</v>
      </c>
      <c r="W1367" t="s">
        <v>38</v>
      </c>
      <c r="X1367">
        <v>20</v>
      </c>
      <c r="Y1367" t="s">
        <v>38</v>
      </c>
      <c r="Z1367" t="s">
        <v>38</v>
      </c>
    </row>
    <row r="1368" spans="1:26">
      <c r="A1368" t="s">
        <v>4049</v>
      </c>
      <c r="B1368" t="s">
        <v>4050</v>
      </c>
      <c r="C1368" t="s">
        <v>4051</v>
      </c>
      <c r="D1368" t="s">
        <v>4052</v>
      </c>
      <c r="E1368" t="s">
        <v>4053</v>
      </c>
      <c r="F1368" t="s">
        <v>31</v>
      </c>
      <c r="G1368" t="s">
        <v>56</v>
      </c>
      <c r="H1368" t="s">
        <v>114</v>
      </c>
      <c r="I1368" t="s">
        <v>4054</v>
      </c>
      <c r="J1368" t="s">
        <v>2213</v>
      </c>
      <c r="K1368" s="8">
        <v>0</v>
      </c>
      <c r="L1368" t="s">
        <v>36</v>
      </c>
      <c r="M1368">
        <v>19859</v>
      </c>
      <c r="N1368" s="6">
        <v>2014</v>
      </c>
      <c r="O1368" s="10" t="s">
        <v>48</v>
      </c>
      <c r="P1368" t="s">
        <v>38</v>
      </c>
      <c r="Q1368" s="2" t="s">
        <v>38</v>
      </c>
      <c r="R1368" s="4" t="s">
        <v>38</v>
      </c>
      <c r="S1368" s="2" t="s">
        <v>194</v>
      </c>
      <c r="T1368" s="4" t="s">
        <v>38</v>
      </c>
      <c r="U1368">
        <v>0</v>
      </c>
      <c r="V1368">
        <v>0</v>
      </c>
      <c r="W1368" t="s">
        <v>38</v>
      </c>
      <c r="X1368">
        <v>20</v>
      </c>
      <c r="Y1368" t="s">
        <v>38</v>
      </c>
      <c r="Z1368" t="s">
        <v>38</v>
      </c>
    </row>
    <row r="1369" spans="1:26">
      <c r="A1369" t="s">
        <v>14011</v>
      </c>
      <c r="B1369" t="s">
        <v>14012</v>
      </c>
      <c r="C1369" t="s">
        <v>14013</v>
      </c>
      <c r="D1369" t="s">
        <v>14014</v>
      </c>
      <c r="E1369" t="s">
        <v>14015</v>
      </c>
      <c r="F1369" t="s">
        <v>31</v>
      </c>
      <c r="G1369" t="s">
        <v>4397</v>
      </c>
      <c r="H1369" t="s">
        <v>38</v>
      </c>
      <c r="I1369" t="s">
        <v>14016</v>
      </c>
      <c r="J1369" t="s">
        <v>2213</v>
      </c>
      <c r="K1369" s="8">
        <v>0</v>
      </c>
      <c r="L1369" t="s">
        <v>36</v>
      </c>
      <c r="M1369">
        <v>21830</v>
      </c>
      <c r="N1369" s="6">
        <v>2014</v>
      </c>
      <c r="O1369" s="10" t="s">
        <v>89</v>
      </c>
      <c r="P1369" t="s">
        <v>38</v>
      </c>
      <c r="Q1369" s="2" t="s">
        <v>38</v>
      </c>
      <c r="R1369" s="4" t="s">
        <v>38</v>
      </c>
      <c r="S1369" s="2" t="s">
        <v>194</v>
      </c>
      <c r="T1369" s="4" t="s">
        <v>38</v>
      </c>
      <c r="U1369">
        <v>0</v>
      </c>
      <c r="V1369">
        <v>0</v>
      </c>
      <c r="W1369" t="s">
        <v>38</v>
      </c>
      <c r="X1369">
        <v>20</v>
      </c>
      <c r="Y1369" t="s">
        <v>38</v>
      </c>
      <c r="Z1369" t="s">
        <v>38</v>
      </c>
    </row>
    <row r="1370" spans="1:26">
      <c r="A1370" t="s">
        <v>13488</v>
      </c>
      <c r="B1370" t="s">
        <v>13489</v>
      </c>
      <c r="C1370" t="s">
        <v>13490</v>
      </c>
      <c r="D1370" t="s">
        <v>13485</v>
      </c>
      <c r="E1370" t="s">
        <v>13486</v>
      </c>
      <c r="F1370" t="s">
        <v>31</v>
      </c>
      <c r="G1370" t="s">
        <v>86</v>
      </c>
      <c r="H1370" t="s">
        <v>182</v>
      </c>
      <c r="I1370" t="s">
        <v>13491</v>
      </c>
      <c r="J1370" t="s">
        <v>6891</v>
      </c>
      <c r="K1370" s="8">
        <v>0</v>
      </c>
      <c r="L1370" t="s">
        <v>36</v>
      </c>
      <c r="M1370">
        <v>21732</v>
      </c>
      <c r="N1370" s="6">
        <v>2014</v>
      </c>
      <c r="O1370" s="10" t="s">
        <v>48</v>
      </c>
      <c r="P1370" t="s">
        <v>38</v>
      </c>
      <c r="Q1370" s="2" t="s">
        <v>38</v>
      </c>
      <c r="R1370" s="4" t="s">
        <v>38</v>
      </c>
      <c r="S1370" s="2" t="s">
        <v>194</v>
      </c>
      <c r="T1370" s="4" t="s">
        <v>38</v>
      </c>
      <c r="U1370">
        <v>0</v>
      </c>
      <c r="V1370">
        <v>0</v>
      </c>
      <c r="W1370" t="s">
        <v>38</v>
      </c>
      <c r="X1370">
        <v>30</v>
      </c>
      <c r="Y1370" t="s">
        <v>38</v>
      </c>
      <c r="Z1370" t="s">
        <v>38</v>
      </c>
    </row>
    <row r="1371" spans="1:26">
      <c r="A1371" t="s">
        <v>15793</v>
      </c>
      <c r="B1371" t="s">
        <v>15794</v>
      </c>
      <c r="C1371" t="s">
        <v>15795</v>
      </c>
      <c r="D1371" t="s">
        <v>14014</v>
      </c>
      <c r="E1371" t="s">
        <v>14015</v>
      </c>
      <c r="F1371" t="s">
        <v>31</v>
      </c>
      <c r="G1371" t="s">
        <v>1006</v>
      </c>
      <c r="H1371" t="s">
        <v>38</v>
      </c>
      <c r="I1371" t="s">
        <v>15796</v>
      </c>
      <c r="J1371" t="s">
        <v>2213</v>
      </c>
      <c r="K1371" s="8">
        <v>0</v>
      </c>
      <c r="L1371" t="s">
        <v>36</v>
      </c>
      <c r="M1371">
        <v>22202</v>
      </c>
      <c r="N1371" s="6">
        <v>2014</v>
      </c>
      <c r="O1371" s="10" t="s">
        <v>89</v>
      </c>
      <c r="P1371" t="s">
        <v>38</v>
      </c>
      <c r="Q1371" s="2" t="s">
        <v>38</v>
      </c>
      <c r="R1371" s="4" t="s">
        <v>38</v>
      </c>
      <c r="S1371" s="2" t="s">
        <v>194</v>
      </c>
      <c r="T1371" s="4" t="s">
        <v>38</v>
      </c>
      <c r="U1371">
        <v>0</v>
      </c>
      <c r="V1371">
        <v>0</v>
      </c>
      <c r="W1371" t="s">
        <v>38</v>
      </c>
      <c r="X1371">
        <v>20</v>
      </c>
      <c r="Y1371" t="s">
        <v>38</v>
      </c>
      <c r="Z1371" t="s">
        <v>38</v>
      </c>
    </row>
    <row r="1372" spans="1:26">
      <c r="A1372" t="s">
        <v>5998</v>
      </c>
      <c r="B1372" t="s">
        <v>5999</v>
      </c>
      <c r="C1372" t="s">
        <v>6000</v>
      </c>
      <c r="D1372" t="s">
        <v>5995</v>
      </c>
      <c r="E1372" t="s">
        <v>5996</v>
      </c>
      <c r="F1372" t="s">
        <v>31</v>
      </c>
      <c r="G1372" t="s">
        <v>162</v>
      </c>
      <c r="H1372" t="s">
        <v>67</v>
      </c>
      <c r="I1372" t="s">
        <v>6001</v>
      </c>
      <c r="J1372" t="s">
        <v>2948</v>
      </c>
      <c r="K1372" s="8">
        <v>0</v>
      </c>
      <c r="L1372" t="s">
        <v>36</v>
      </c>
      <c r="M1372">
        <v>20251</v>
      </c>
      <c r="N1372" s="6">
        <v>2014</v>
      </c>
      <c r="O1372" s="10" t="s">
        <v>48</v>
      </c>
      <c r="P1372" t="s">
        <v>38</v>
      </c>
      <c r="Q1372" s="2" t="s">
        <v>38</v>
      </c>
      <c r="R1372" s="4" t="s">
        <v>38</v>
      </c>
      <c r="S1372" s="2" t="s">
        <v>194</v>
      </c>
      <c r="T1372" s="4" t="s">
        <v>38</v>
      </c>
      <c r="U1372">
        <v>0</v>
      </c>
      <c r="V1372">
        <v>0</v>
      </c>
      <c r="W1372" t="s">
        <v>38</v>
      </c>
      <c r="X1372">
        <v>20</v>
      </c>
      <c r="Y1372" t="s">
        <v>38</v>
      </c>
      <c r="Z1372" t="s">
        <v>38</v>
      </c>
    </row>
    <row r="1373" spans="1:26">
      <c r="A1373" t="s">
        <v>14415</v>
      </c>
      <c r="B1373" t="s">
        <v>14416</v>
      </c>
      <c r="C1373" t="s">
        <v>14417</v>
      </c>
      <c r="D1373" t="s">
        <v>14014</v>
      </c>
      <c r="E1373" t="s">
        <v>14015</v>
      </c>
      <c r="F1373" t="s">
        <v>31</v>
      </c>
      <c r="G1373" t="s">
        <v>1608</v>
      </c>
      <c r="H1373" t="s">
        <v>38</v>
      </c>
      <c r="I1373" t="s">
        <v>9556</v>
      </c>
      <c r="J1373" t="s">
        <v>2213</v>
      </c>
      <c r="K1373" s="8">
        <v>0</v>
      </c>
      <c r="L1373" t="s">
        <v>36</v>
      </c>
      <c r="M1373">
        <v>21911</v>
      </c>
      <c r="N1373" s="6">
        <v>2014</v>
      </c>
      <c r="O1373" s="10" t="s">
        <v>89</v>
      </c>
      <c r="P1373" t="s">
        <v>38</v>
      </c>
      <c r="Q1373" s="2" t="s">
        <v>38</v>
      </c>
      <c r="R1373" s="4" t="s">
        <v>38</v>
      </c>
      <c r="S1373" s="2" t="s">
        <v>194</v>
      </c>
      <c r="T1373" s="4" t="s">
        <v>38</v>
      </c>
      <c r="U1373">
        <v>0</v>
      </c>
      <c r="V1373">
        <v>0</v>
      </c>
      <c r="W1373" t="s">
        <v>38</v>
      </c>
      <c r="X1373">
        <v>20</v>
      </c>
      <c r="Y1373" t="s">
        <v>38</v>
      </c>
      <c r="Z1373" t="s">
        <v>38</v>
      </c>
    </row>
    <row r="1374" spans="1:26">
      <c r="A1374" t="s">
        <v>15093</v>
      </c>
      <c r="B1374" t="s">
        <v>15094</v>
      </c>
      <c r="C1374" t="s">
        <v>15095</v>
      </c>
      <c r="D1374" t="s">
        <v>14001</v>
      </c>
      <c r="E1374" t="s">
        <v>14002</v>
      </c>
      <c r="F1374" t="s">
        <v>31</v>
      </c>
      <c r="G1374" t="s">
        <v>681</v>
      </c>
      <c r="H1374" t="s">
        <v>38</v>
      </c>
      <c r="I1374" t="s">
        <v>15096</v>
      </c>
      <c r="J1374" t="s">
        <v>4102</v>
      </c>
      <c r="K1374" s="8">
        <v>0</v>
      </c>
      <c r="L1374" t="s">
        <v>36</v>
      </c>
      <c r="M1374">
        <v>22050</v>
      </c>
      <c r="N1374" s="6">
        <v>2014</v>
      </c>
      <c r="O1374" s="10" t="s">
        <v>89</v>
      </c>
      <c r="P1374" t="s">
        <v>38</v>
      </c>
      <c r="Q1374" s="2" t="s">
        <v>38</v>
      </c>
      <c r="R1374" s="4" t="s">
        <v>38</v>
      </c>
      <c r="S1374" s="2" t="s">
        <v>194</v>
      </c>
      <c r="T1374" s="4" t="s">
        <v>38</v>
      </c>
      <c r="U1374">
        <v>0</v>
      </c>
      <c r="V1374">
        <v>0</v>
      </c>
      <c r="W1374" t="s">
        <v>38</v>
      </c>
      <c r="X1374">
        <v>30</v>
      </c>
      <c r="Y1374" t="s">
        <v>38</v>
      </c>
      <c r="Z1374" t="s">
        <v>38</v>
      </c>
    </row>
    <row r="1375" spans="1:26">
      <c r="A1375" t="s">
        <v>11564</v>
      </c>
      <c r="B1375" t="s">
        <v>11565</v>
      </c>
      <c r="C1375" t="s">
        <v>11566</v>
      </c>
      <c r="D1375" t="s">
        <v>11567</v>
      </c>
      <c r="E1375" t="s">
        <v>11568</v>
      </c>
      <c r="F1375" t="s">
        <v>31</v>
      </c>
      <c r="G1375" t="s">
        <v>2217</v>
      </c>
      <c r="H1375" t="s">
        <v>255</v>
      </c>
      <c r="I1375" t="s">
        <v>192</v>
      </c>
      <c r="J1375" t="s">
        <v>11569</v>
      </c>
      <c r="K1375" s="8">
        <v>0</v>
      </c>
      <c r="L1375" t="s">
        <v>36</v>
      </c>
      <c r="M1375">
        <v>21346</v>
      </c>
      <c r="N1375" s="6">
        <v>2014</v>
      </c>
      <c r="O1375" s="10" t="s">
        <v>37</v>
      </c>
      <c r="P1375" t="s">
        <v>38</v>
      </c>
      <c r="Q1375" s="2" t="s">
        <v>38</v>
      </c>
      <c r="R1375" s="4" t="s">
        <v>38</v>
      </c>
      <c r="S1375" s="2" t="s">
        <v>194</v>
      </c>
      <c r="T1375" s="4" t="s">
        <v>38</v>
      </c>
      <c r="U1375">
        <v>0</v>
      </c>
      <c r="V1375">
        <v>0</v>
      </c>
      <c r="W1375" t="s">
        <v>38</v>
      </c>
      <c r="X1375">
        <v>20</v>
      </c>
      <c r="Y1375" t="s">
        <v>38</v>
      </c>
      <c r="Z1375" t="s">
        <v>38</v>
      </c>
    </row>
    <row r="1376" spans="1:26">
      <c r="A1376" t="s">
        <v>6887</v>
      </c>
      <c r="B1376" t="s">
        <v>6888</v>
      </c>
      <c r="C1376" t="s">
        <v>6889</v>
      </c>
      <c r="D1376" t="s">
        <v>6884</v>
      </c>
      <c r="E1376" t="s">
        <v>6885</v>
      </c>
      <c r="F1376" t="s">
        <v>31</v>
      </c>
      <c r="G1376" t="s">
        <v>5450</v>
      </c>
      <c r="H1376" t="s">
        <v>38</v>
      </c>
      <c r="I1376" t="s">
        <v>6890</v>
      </c>
      <c r="J1376" t="s">
        <v>6891</v>
      </c>
      <c r="K1376" s="8">
        <v>0</v>
      </c>
      <c r="L1376" t="s">
        <v>36</v>
      </c>
      <c r="M1376">
        <v>20435</v>
      </c>
      <c r="N1376" s="6">
        <v>2014</v>
      </c>
      <c r="O1376" s="10" t="s">
        <v>117</v>
      </c>
      <c r="P1376" t="s">
        <v>38</v>
      </c>
      <c r="Q1376" s="2" t="s">
        <v>38</v>
      </c>
      <c r="R1376" s="4" t="s">
        <v>38</v>
      </c>
      <c r="S1376" s="2" t="s">
        <v>194</v>
      </c>
      <c r="T1376" s="4" t="s">
        <v>38</v>
      </c>
      <c r="U1376">
        <v>0</v>
      </c>
      <c r="V1376">
        <v>0</v>
      </c>
      <c r="W1376" t="s">
        <v>38</v>
      </c>
      <c r="X1376">
        <v>30</v>
      </c>
      <c r="Y1376" t="s">
        <v>38</v>
      </c>
      <c r="Z1376" t="s">
        <v>38</v>
      </c>
    </row>
    <row r="1377" spans="1:26">
      <c r="A1377" t="s">
        <v>14892</v>
      </c>
      <c r="B1377" t="s">
        <v>14893</v>
      </c>
      <c r="C1377" t="s">
        <v>14894</v>
      </c>
      <c r="D1377" t="s">
        <v>13314</v>
      </c>
      <c r="E1377" t="s">
        <v>13315</v>
      </c>
      <c r="F1377" t="s">
        <v>31</v>
      </c>
      <c r="G1377" t="s">
        <v>14890</v>
      </c>
      <c r="H1377" t="s">
        <v>38</v>
      </c>
      <c r="I1377" t="s">
        <v>14895</v>
      </c>
      <c r="J1377" t="s">
        <v>11264</v>
      </c>
      <c r="K1377" s="8">
        <v>0</v>
      </c>
      <c r="L1377" t="s">
        <v>36</v>
      </c>
      <c r="M1377">
        <v>22005</v>
      </c>
      <c r="N1377" s="6">
        <v>2014</v>
      </c>
      <c r="O1377" s="10" t="s">
        <v>117</v>
      </c>
      <c r="P1377" t="s">
        <v>38</v>
      </c>
      <c r="Q1377" s="2" t="s">
        <v>38</v>
      </c>
      <c r="R1377" s="4" t="s">
        <v>38</v>
      </c>
      <c r="S1377" s="2" t="s">
        <v>194</v>
      </c>
      <c r="T1377" s="4" t="s">
        <v>38</v>
      </c>
      <c r="U1377">
        <v>0</v>
      </c>
      <c r="V1377">
        <v>0</v>
      </c>
      <c r="W1377" t="s">
        <v>38</v>
      </c>
      <c r="X1377">
        <v>81</v>
      </c>
      <c r="Y1377" t="s">
        <v>38</v>
      </c>
      <c r="Z1377" t="s">
        <v>38</v>
      </c>
    </row>
    <row r="1378" spans="1:26">
      <c r="A1378" t="s">
        <v>11261</v>
      </c>
      <c r="B1378" t="s">
        <v>11262</v>
      </c>
      <c r="C1378" t="s">
        <v>11263</v>
      </c>
      <c r="D1378" t="s">
        <v>10339</v>
      </c>
      <c r="E1378" t="s">
        <v>10340</v>
      </c>
      <c r="F1378" t="s">
        <v>31</v>
      </c>
      <c r="G1378" t="s">
        <v>5678</v>
      </c>
      <c r="H1378" t="s">
        <v>38</v>
      </c>
      <c r="I1378" t="s">
        <v>8134</v>
      </c>
      <c r="J1378" t="s">
        <v>11264</v>
      </c>
      <c r="K1378" s="8">
        <v>0</v>
      </c>
      <c r="L1378" t="s">
        <v>36</v>
      </c>
      <c r="M1378">
        <v>21287</v>
      </c>
      <c r="N1378" s="6">
        <v>2014</v>
      </c>
      <c r="O1378" s="10" t="s">
        <v>117</v>
      </c>
      <c r="P1378" t="s">
        <v>38</v>
      </c>
      <c r="Q1378" s="2" t="s">
        <v>38</v>
      </c>
      <c r="R1378" s="4" t="s">
        <v>38</v>
      </c>
      <c r="S1378" s="2" t="s">
        <v>194</v>
      </c>
      <c r="T1378" s="4" t="s">
        <v>38</v>
      </c>
      <c r="U1378">
        <v>0</v>
      </c>
      <c r="V1378">
        <v>0</v>
      </c>
      <c r="W1378" t="s">
        <v>38</v>
      </c>
      <c r="X1378">
        <v>81</v>
      </c>
      <c r="Y1378" t="s">
        <v>38</v>
      </c>
      <c r="Z1378" t="s">
        <v>38</v>
      </c>
    </row>
    <row r="1379" spans="1:26">
      <c r="A1379" t="s">
        <v>186</v>
      </c>
      <c r="B1379" t="s">
        <v>187</v>
      </c>
      <c r="C1379" t="s">
        <v>188</v>
      </c>
      <c r="D1379" t="s">
        <v>189</v>
      </c>
      <c r="E1379" t="s">
        <v>190</v>
      </c>
      <c r="F1379" t="s">
        <v>31</v>
      </c>
      <c r="G1379" t="s">
        <v>191</v>
      </c>
      <c r="H1379" t="s">
        <v>182</v>
      </c>
      <c r="I1379" t="s">
        <v>192</v>
      </c>
      <c r="J1379" t="s">
        <v>193</v>
      </c>
      <c r="K1379" s="8">
        <v>0</v>
      </c>
      <c r="L1379" t="s">
        <v>36</v>
      </c>
      <c r="M1379">
        <v>19147</v>
      </c>
      <c r="N1379" s="6">
        <v>2014</v>
      </c>
      <c r="O1379" s="10" t="s">
        <v>48</v>
      </c>
      <c r="P1379" t="s">
        <v>38</v>
      </c>
      <c r="Q1379" s="2" t="s">
        <v>38</v>
      </c>
      <c r="R1379" s="4" t="s">
        <v>38</v>
      </c>
      <c r="S1379" s="2" t="s">
        <v>194</v>
      </c>
      <c r="T1379" s="4" t="s">
        <v>38</v>
      </c>
      <c r="U1379">
        <v>0</v>
      </c>
      <c r="V1379">
        <v>0</v>
      </c>
      <c r="W1379" t="s">
        <v>38</v>
      </c>
      <c r="X1379">
        <v>20</v>
      </c>
      <c r="Y1379" t="s">
        <v>38</v>
      </c>
      <c r="Z1379" t="s">
        <v>38</v>
      </c>
    </row>
    <row r="1380" spans="1:26">
      <c r="A1380" t="s">
        <v>4096</v>
      </c>
      <c r="B1380" t="s">
        <v>4097</v>
      </c>
      <c r="C1380" t="s">
        <v>4098</v>
      </c>
      <c r="D1380" t="s">
        <v>4099</v>
      </c>
      <c r="E1380" t="s">
        <v>4100</v>
      </c>
      <c r="F1380" t="s">
        <v>31</v>
      </c>
      <c r="G1380" t="s">
        <v>3977</v>
      </c>
      <c r="H1380" t="s">
        <v>182</v>
      </c>
      <c r="I1380" t="s">
        <v>4101</v>
      </c>
      <c r="J1380" t="s">
        <v>4102</v>
      </c>
      <c r="K1380" s="8">
        <v>0</v>
      </c>
      <c r="L1380" t="s">
        <v>36</v>
      </c>
      <c r="M1380">
        <v>19866</v>
      </c>
      <c r="N1380" s="6">
        <v>2014</v>
      </c>
      <c r="O1380" s="10" t="s">
        <v>48</v>
      </c>
      <c r="P1380" t="s">
        <v>38</v>
      </c>
      <c r="Q1380" s="2" t="s">
        <v>38</v>
      </c>
      <c r="R1380" s="4" t="s">
        <v>38</v>
      </c>
      <c r="S1380" s="2" t="s">
        <v>194</v>
      </c>
      <c r="T1380" s="4" t="s">
        <v>38</v>
      </c>
      <c r="U1380">
        <v>0</v>
      </c>
      <c r="V1380">
        <v>0</v>
      </c>
      <c r="W1380" t="s">
        <v>38</v>
      </c>
      <c r="X1380">
        <v>30</v>
      </c>
      <c r="Y1380" t="s">
        <v>38</v>
      </c>
      <c r="Z1380" t="s">
        <v>38</v>
      </c>
    </row>
    <row r="1381" spans="1:26">
      <c r="A1381" t="s">
        <v>2718</v>
      </c>
      <c r="B1381" t="s">
        <v>2719</v>
      </c>
      <c r="C1381" t="s">
        <v>2720</v>
      </c>
      <c r="D1381" t="s">
        <v>2721</v>
      </c>
      <c r="E1381" t="s">
        <v>2722</v>
      </c>
      <c r="F1381" t="s">
        <v>31</v>
      </c>
      <c r="G1381" t="s">
        <v>747</v>
      </c>
      <c r="H1381" t="s">
        <v>55</v>
      </c>
      <c r="I1381" t="s">
        <v>2723</v>
      </c>
      <c r="J1381" t="s">
        <v>2724</v>
      </c>
      <c r="K1381" s="8">
        <v>0</v>
      </c>
      <c r="L1381" t="s">
        <v>36</v>
      </c>
      <c r="M1381">
        <v>19589</v>
      </c>
      <c r="N1381" s="6">
        <v>2014</v>
      </c>
      <c r="O1381" s="10" t="s">
        <v>37</v>
      </c>
      <c r="P1381" t="s">
        <v>38</v>
      </c>
      <c r="Q1381" s="2" t="s">
        <v>38</v>
      </c>
      <c r="R1381" s="4" t="s">
        <v>38</v>
      </c>
      <c r="S1381" s="2" t="s">
        <v>98</v>
      </c>
      <c r="T1381" s="4" t="s">
        <v>38</v>
      </c>
      <c r="U1381">
        <v>0</v>
      </c>
      <c r="V1381">
        <v>0</v>
      </c>
      <c r="W1381" t="s">
        <v>38</v>
      </c>
      <c r="X1381">
        <v>16</v>
      </c>
      <c r="Y1381" t="s">
        <v>38</v>
      </c>
      <c r="Z1381" t="s">
        <v>38</v>
      </c>
    </row>
    <row r="1382" spans="1:26">
      <c r="A1382" t="s">
        <v>4451</v>
      </c>
      <c r="B1382" t="s">
        <v>4452</v>
      </c>
      <c r="C1382" t="s">
        <v>4453</v>
      </c>
      <c r="D1382" t="s">
        <v>3582</v>
      </c>
      <c r="E1382" t="s">
        <v>3583</v>
      </c>
      <c r="F1382" t="s">
        <v>31</v>
      </c>
      <c r="G1382" t="s">
        <v>86</v>
      </c>
      <c r="H1382" t="s">
        <v>56</v>
      </c>
      <c r="I1382" t="s">
        <v>192</v>
      </c>
      <c r="J1382" t="s">
        <v>4454</v>
      </c>
      <c r="K1382" s="8">
        <v>0</v>
      </c>
      <c r="L1382" t="s">
        <v>36</v>
      </c>
      <c r="M1382">
        <v>19935</v>
      </c>
      <c r="N1382" s="6">
        <v>2014</v>
      </c>
      <c r="O1382" s="10" t="s">
        <v>117</v>
      </c>
      <c r="P1382" t="s">
        <v>38</v>
      </c>
      <c r="Q1382" s="2" t="s">
        <v>38</v>
      </c>
      <c r="R1382" s="4" t="s">
        <v>38</v>
      </c>
      <c r="S1382" s="2" t="s">
        <v>98</v>
      </c>
      <c r="T1382" s="4" t="s">
        <v>38</v>
      </c>
      <c r="U1382">
        <v>0</v>
      </c>
      <c r="V1382">
        <v>0</v>
      </c>
      <c r="W1382" t="s">
        <v>38</v>
      </c>
      <c r="X1382">
        <v>16</v>
      </c>
      <c r="Y1382" t="s">
        <v>38</v>
      </c>
      <c r="Z1382" t="s">
        <v>38</v>
      </c>
    </row>
    <row r="1383" spans="1:26">
      <c r="A1383" t="s">
        <v>4082</v>
      </c>
      <c r="B1383" t="s">
        <v>4083</v>
      </c>
      <c r="C1383" t="s">
        <v>4084</v>
      </c>
      <c r="D1383" t="s">
        <v>4085</v>
      </c>
      <c r="E1383" t="s">
        <v>4086</v>
      </c>
      <c r="F1383" t="s">
        <v>31</v>
      </c>
      <c r="G1383" t="s">
        <v>133</v>
      </c>
      <c r="H1383" t="s">
        <v>114</v>
      </c>
      <c r="I1383" t="s">
        <v>4087</v>
      </c>
      <c r="J1383" t="s">
        <v>4088</v>
      </c>
      <c r="K1383" s="8">
        <v>0</v>
      </c>
      <c r="L1383" t="s">
        <v>59</v>
      </c>
      <c r="M1383">
        <v>19864</v>
      </c>
      <c r="N1383" s="6">
        <v>2014</v>
      </c>
      <c r="O1383" s="10" t="s">
        <v>37</v>
      </c>
      <c r="P1383" t="s">
        <v>38</v>
      </c>
      <c r="Q1383" s="2" t="s">
        <v>38</v>
      </c>
      <c r="R1383" s="4" t="s">
        <v>38</v>
      </c>
      <c r="S1383" s="2" t="s">
        <v>98</v>
      </c>
      <c r="T1383" s="4" t="s">
        <v>38</v>
      </c>
      <c r="U1383">
        <v>0</v>
      </c>
      <c r="V1383">
        <v>0</v>
      </c>
      <c r="W1383" t="s">
        <v>38</v>
      </c>
      <c r="X1383">
        <v>16</v>
      </c>
      <c r="Y1383" t="s">
        <v>38</v>
      </c>
      <c r="Z1383" t="s">
        <v>38</v>
      </c>
    </row>
    <row r="1384" spans="1:26">
      <c r="A1384" t="s">
        <v>2585</v>
      </c>
      <c r="B1384" t="s">
        <v>2586</v>
      </c>
      <c r="C1384" t="s">
        <v>2587</v>
      </c>
      <c r="D1384" t="s">
        <v>1300</v>
      </c>
      <c r="E1384" t="s">
        <v>1301</v>
      </c>
      <c r="F1384" t="s">
        <v>31</v>
      </c>
      <c r="G1384" t="s">
        <v>77</v>
      </c>
      <c r="H1384" t="s">
        <v>1789</v>
      </c>
      <c r="I1384" t="s">
        <v>2588</v>
      </c>
      <c r="J1384" t="s">
        <v>2589</v>
      </c>
      <c r="K1384" s="8">
        <v>0</v>
      </c>
      <c r="L1384" t="s">
        <v>59</v>
      </c>
      <c r="M1384">
        <v>19561</v>
      </c>
      <c r="N1384" s="6">
        <v>2014</v>
      </c>
      <c r="O1384" s="10" t="s">
        <v>48</v>
      </c>
      <c r="P1384" t="s">
        <v>38</v>
      </c>
      <c r="Q1384" s="2" t="s">
        <v>38</v>
      </c>
      <c r="R1384" s="4" t="s">
        <v>38</v>
      </c>
      <c r="S1384" s="2" t="s">
        <v>98</v>
      </c>
      <c r="T1384" s="4" t="s">
        <v>38</v>
      </c>
      <c r="U1384">
        <v>0</v>
      </c>
      <c r="V1384">
        <v>0</v>
      </c>
      <c r="W1384" t="s">
        <v>38</v>
      </c>
      <c r="X1384">
        <v>35</v>
      </c>
      <c r="Y1384" t="s">
        <v>38</v>
      </c>
      <c r="Z1384" t="s">
        <v>38</v>
      </c>
    </row>
    <row r="1385" spans="1:26">
      <c r="A1385" t="s">
        <v>12126</v>
      </c>
      <c r="B1385" t="s">
        <v>12127</v>
      </c>
      <c r="C1385" t="s">
        <v>12128</v>
      </c>
      <c r="D1385" t="s">
        <v>10720</v>
      </c>
      <c r="E1385" t="s">
        <v>10721</v>
      </c>
      <c r="F1385" t="s">
        <v>31</v>
      </c>
      <c r="G1385" t="s">
        <v>104</v>
      </c>
      <c r="H1385" t="s">
        <v>306</v>
      </c>
      <c r="I1385" t="s">
        <v>12129</v>
      </c>
      <c r="J1385" t="s">
        <v>12130</v>
      </c>
      <c r="K1385" s="8">
        <v>0</v>
      </c>
      <c r="L1385" t="s">
        <v>36</v>
      </c>
      <c r="M1385">
        <v>21459</v>
      </c>
      <c r="N1385" s="6">
        <v>2014</v>
      </c>
      <c r="O1385" s="10" t="s">
        <v>48</v>
      </c>
      <c r="P1385" t="s">
        <v>38</v>
      </c>
      <c r="Q1385" s="2" t="s">
        <v>38</v>
      </c>
      <c r="R1385" s="4" t="s">
        <v>38</v>
      </c>
      <c r="S1385" s="2" t="s">
        <v>98</v>
      </c>
      <c r="T1385" s="4" t="s">
        <v>38</v>
      </c>
      <c r="U1385">
        <v>0</v>
      </c>
      <c r="V1385">
        <v>0</v>
      </c>
      <c r="W1385" t="s">
        <v>38</v>
      </c>
      <c r="X1385">
        <v>16</v>
      </c>
      <c r="Y1385" t="s">
        <v>38</v>
      </c>
      <c r="Z1385" t="s">
        <v>38</v>
      </c>
    </row>
    <row r="1386" spans="1:26">
      <c r="A1386" t="s">
        <v>6308</v>
      </c>
      <c r="B1386" t="s">
        <v>6309</v>
      </c>
      <c r="C1386" t="s">
        <v>6310</v>
      </c>
      <c r="D1386" t="s">
        <v>5831</v>
      </c>
      <c r="E1386" t="s">
        <v>5832</v>
      </c>
      <c r="F1386" t="s">
        <v>31</v>
      </c>
      <c r="G1386" t="s">
        <v>38</v>
      </c>
      <c r="H1386" t="s">
        <v>38</v>
      </c>
      <c r="I1386" t="s">
        <v>192</v>
      </c>
      <c r="J1386" t="s">
        <v>2037</v>
      </c>
      <c r="K1386" s="8">
        <v>0</v>
      </c>
      <c r="L1386" t="s">
        <v>36</v>
      </c>
      <c r="M1386">
        <v>20319</v>
      </c>
      <c r="N1386" s="6">
        <v>2014</v>
      </c>
      <c r="O1386" s="10" t="s">
        <v>48</v>
      </c>
      <c r="P1386" t="s">
        <v>38</v>
      </c>
      <c r="Q1386" s="2" t="s">
        <v>38</v>
      </c>
      <c r="R1386" s="4" t="s">
        <v>38</v>
      </c>
      <c r="S1386" s="2" t="s">
        <v>98</v>
      </c>
      <c r="T1386" s="4" t="s">
        <v>38</v>
      </c>
      <c r="U1386">
        <v>0</v>
      </c>
      <c r="V1386">
        <v>0</v>
      </c>
      <c r="W1386" t="s">
        <v>38</v>
      </c>
      <c r="X1386">
        <v>16</v>
      </c>
      <c r="Y1386" t="s">
        <v>38</v>
      </c>
      <c r="Z1386" t="s">
        <v>38</v>
      </c>
    </row>
    <row r="1387" spans="1:26">
      <c r="A1387" t="s">
        <v>2654</v>
      </c>
      <c r="B1387" t="s">
        <v>2655</v>
      </c>
      <c r="C1387" t="s">
        <v>2656</v>
      </c>
      <c r="D1387" t="s">
        <v>2494</v>
      </c>
      <c r="E1387" t="s">
        <v>2495</v>
      </c>
      <c r="F1387" t="s">
        <v>31</v>
      </c>
      <c r="G1387" t="s">
        <v>55</v>
      </c>
      <c r="H1387" t="s">
        <v>77</v>
      </c>
      <c r="I1387" t="s">
        <v>2657</v>
      </c>
      <c r="J1387" t="s">
        <v>2037</v>
      </c>
      <c r="K1387" s="8">
        <v>0</v>
      </c>
      <c r="L1387" t="s">
        <v>36</v>
      </c>
      <c r="M1387">
        <v>19575</v>
      </c>
      <c r="N1387" s="6">
        <v>2014</v>
      </c>
      <c r="O1387" s="10" t="s">
        <v>48</v>
      </c>
      <c r="P1387" t="s">
        <v>38</v>
      </c>
      <c r="Q1387" s="2" t="s">
        <v>38</v>
      </c>
      <c r="R1387" s="4" t="s">
        <v>38</v>
      </c>
      <c r="S1387" s="2" t="s">
        <v>98</v>
      </c>
      <c r="T1387" s="4" t="s">
        <v>38</v>
      </c>
      <c r="U1387">
        <v>0</v>
      </c>
      <c r="V1387">
        <v>0</v>
      </c>
      <c r="W1387" t="s">
        <v>38</v>
      </c>
      <c r="X1387">
        <v>16</v>
      </c>
      <c r="Y1387" t="s">
        <v>38</v>
      </c>
      <c r="Z1387" t="s">
        <v>38</v>
      </c>
    </row>
    <row r="1388" spans="1:26">
      <c r="A1388" t="s">
        <v>12421</v>
      </c>
      <c r="B1388" t="s">
        <v>12422</v>
      </c>
      <c r="C1388" t="s">
        <v>12423</v>
      </c>
      <c r="D1388" t="s">
        <v>12279</v>
      </c>
      <c r="E1388" t="s">
        <v>12280</v>
      </c>
      <c r="F1388" t="s">
        <v>31</v>
      </c>
      <c r="G1388" t="s">
        <v>1420</v>
      </c>
      <c r="H1388" t="s">
        <v>182</v>
      </c>
      <c r="I1388" t="s">
        <v>12424</v>
      </c>
      <c r="J1388" t="s">
        <v>774</v>
      </c>
      <c r="K1388" s="8">
        <v>0</v>
      </c>
      <c r="L1388" t="s">
        <v>36</v>
      </c>
      <c r="M1388">
        <v>21520</v>
      </c>
      <c r="N1388" s="6">
        <v>2014</v>
      </c>
      <c r="O1388" s="10" t="s">
        <v>48</v>
      </c>
      <c r="P1388" t="s">
        <v>38</v>
      </c>
      <c r="Q1388" s="2" t="s">
        <v>38</v>
      </c>
      <c r="R1388" s="4" t="s">
        <v>38</v>
      </c>
      <c r="S1388" s="2" t="s">
        <v>98</v>
      </c>
      <c r="T1388" s="4" t="s">
        <v>38</v>
      </c>
      <c r="U1388">
        <v>0</v>
      </c>
      <c r="V1388">
        <v>0</v>
      </c>
      <c r="W1388" t="s">
        <v>38</v>
      </c>
      <c r="X1388">
        <v>16</v>
      </c>
      <c r="Y1388" t="s">
        <v>38</v>
      </c>
      <c r="Z1388" t="s">
        <v>38</v>
      </c>
    </row>
    <row r="1389" spans="1:26">
      <c r="A1389" t="s">
        <v>16280</v>
      </c>
      <c r="B1389" t="s">
        <v>16281</v>
      </c>
      <c r="C1389" t="s">
        <v>16282</v>
      </c>
      <c r="D1389" t="s">
        <v>16283</v>
      </c>
      <c r="E1389" t="s">
        <v>16284</v>
      </c>
      <c r="F1389" t="s">
        <v>31</v>
      </c>
      <c r="G1389" t="s">
        <v>16285</v>
      </c>
      <c r="H1389" t="s">
        <v>67</v>
      </c>
      <c r="I1389" t="s">
        <v>16286</v>
      </c>
      <c r="J1389" t="s">
        <v>2807</v>
      </c>
      <c r="K1389" s="8">
        <v>0</v>
      </c>
      <c r="L1389" t="s">
        <v>36</v>
      </c>
      <c r="M1389">
        <v>22314</v>
      </c>
      <c r="N1389" s="6">
        <v>2014</v>
      </c>
      <c r="O1389" s="10" t="s">
        <v>117</v>
      </c>
      <c r="P1389" t="s">
        <v>38</v>
      </c>
      <c r="Q1389" s="2" t="s">
        <v>38</v>
      </c>
      <c r="R1389" s="4" t="s">
        <v>38</v>
      </c>
      <c r="S1389" s="2" t="s">
        <v>98</v>
      </c>
      <c r="T1389" s="4" t="s">
        <v>38</v>
      </c>
      <c r="U1389">
        <v>0</v>
      </c>
      <c r="V1389">
        <v>0</v>
      </c>
      <c r="W1389" t="s">
        <v>38</v>
      </c>
      <c r="X1389">
        <v>16</v>
      </c>
      <c r="Y1389" t="s">
        <v>38</v>
      </c>
      <c r="Z1389" t="s">
        <v>38</v>
      </c>
    </row>
    <row r="1390" spans="1:26">
      <c r="A1390" t="s">
        <v>16767</v>
      </c>
      <c r="B1390" t="s">
        <v>16768</v>
      </c>
      <c r="C1390" t="s">
        <v>16769</v>
      </c>
      <c r="D1390" t="s">
        <v>6997</v>
      </c>
      <c r="E1390" t="s">
        <v>6998</v>
      </c>
      <c r="F1390" t="s">
        <v>31</v>
      </c>
      <c r="G1390" t="s">
        <v>255</v>
      </c>
      <c r="H1390" t="s">
        <v>38</v>
      </c>
      <c r="I1390" t="s">
        <v>192</v>
      </c>
      <c r="J1390" t="s">
        <v>16770</v>
      </c>
      <c r="K1390" s="8">
        <v>0</v>
      </c>
      <c r="L1390" t="s">
        <v>36</v>
      </c>
      <c r="M1390">
        <v>22423</v>
      </c>
      <c r="N1390" s="6">
        <v>2014</v>
      </c>
      <c r="O1390" s="10" t="s">
        <v>37</v>
      </c>
      <c r="P1390" t="s">
        <v>38</v>
      </c>
      <c r="Q1390" s="2" t="s">
        <v>38</v>
      </c>
      <c r="R1390" s="4" t="s">
        <v>38</v>
      </c>
      <c r="S1390" s="2" t="s">
        <v>98</v>
      </c>
      <c r="T1390" s="4" t="s">
        <v>38</v>
      </c>
      <c r="U1390">
        <v>0</v>
      </c>
      <c r="V1390">
        <v>0</v>
      </c>
      <c r="W1390" t="s">
        <v>38</v>
      </c>
      <c r="X1390">
        <v>16</v>
      </c>
      <c r="Y1390" t="s">
        <v>38</v>
      </c>
      <c r="Z1390" t="s">
        <v>38</v>
      </c>
    </row>
    <row r="1391" spans="1:26">
      <c r="A1391" t="s">
        <v>620</v>
      </c>
      <c r="B1391" t="s">
        <v>621</v>
      </c>
      <c r="C1391" t="s">
        <v>622</v>
      </c>
      <c r="D1391" t="s">
        <v>271</v>
      </c>
      <c r="E1391" t="s">
        <v>272</v>
      </c>
      <c r="F1391" t="s">
        <v>31</v>
      </c>
      <c r="G1391" t="s">
        <v>77</v>
      </c>
      <c r="H1391" t="s">
        <v>67</v>
      </c>
      <c r="I1391" t="s">
        <v>623</v>
      </c>
      <c r="J1391" t="s">
        <v>624</v>
      </c>
      <c r="K1391" s="8">
        <v>0</v>
      </c>
      <c r="L1391" t="s">
        <v>36</v>
      </c>
      <c r="M1391">
        <v>19212</v>
      </c>
      <c r="N1391" s="6">
        <v>2014</v>
      </c>
      <c r="O1391" s="10" t="s">
        <v>48</v>
      </c>
      <c r="P1391" t="s">
        <v>38</v>
      </c>
      <c r="Q1391" s="2" t="s">
        <v>38</v>
      </c>
      <c r="R1391" s="4" t="s">
        <v>38</v>
      </c>
      <c r="S1391" s="2" t="s">
        <v>98</v>
      </c>
      <c r="T1391" s="4" t="s">
        <v>38</v>
      </c>
      <c r="U1391">
        <v>0</v>
      </c>
      <c r="V1391">
        <v>0</v>
      </c>
      <c r="W1391" t="s">
        <v>38</v>
      </c>
      <c r="X1391">
        <v>16</v>
      </c>
      <c r="Y1391" t="s">
        <v>38</v>
      </c>
      <c r="Z1391" t="s">
        <v>38</v>
      </c>
    </row>
    <row r="1392" spans="1:26">
      <c r="A1392" t="s">
        <v>13806</v>
      </c>
      <c r="B1392" t="s">
        <v>13807</v>
      </c>
      <c r="C1392" t="s">
        <v>13808</v>
      </c>
      <c r="D1392" t="s">
        <v>13809</v>
      </c>
      <c r="E1392" t="s">
        <v>13810</v>
      </c>
      <c r="F1392" t="s">
        <v>31</v>
      </c>
      <c r="G1392" t="s">
        <v>13811</v>
      </c>
      <c r="H1392" t="s">
        <v>56</v>
      </c>
      <c r="I1392" t="s">
        <v>13812</v>
      </c>
      <c r="J1392" t="s">
        <v>13813</v>
      </c>
      <c r="K1392" s="8">
        <v>0</v>
      </c>
      <c r="L1392" t="s">
        <v>36</v>
      </c>
      <c r="M1392">
        <v>21790</v>
      </c>
      <c r="N1392" s="6">
        <v>2014</v>
      </c>
      <c r="O1392" s="10" t="s">
        <v>117</v>
      </c>
      <c r="P1392" t="s">
        <v>38</v>
      </c>
      <c r="Q1392" s="2" t="s">
        <v>38</v>
      </c>
      <c r="R1392" s="4" t="s">
        <v>38</v>
      </c>
      <c r="S1392" s="2" t="s">
        <v>98</v>
      </c>
      <c r="T1392" s="4" t="s">
        <v>38</v>
      </c>
      <c r="U1392">
        <v>0</v>
      </c>
      <c r="V1392">
        <v>0</v>
      </c>
      <c r="W1392" t="s">
        <v>38</v>
      </c>
      <c r="X1392">
        <v>16</v>
      </c>
      <c r="Y1392" t="s">
        <v>38</v>
      </c>
      <c r="Z1392" t="s">
        <v>38</v>
      </c>
    </row>
    <row r="1393" spans="1:26">
      <c r="A1393" t="s">
        <v>9035</v>
      </c>
      <c r="B1393" t="s">
        <v>9036</v>
      </c>
      <c r="C1393" t="s">
        <v>9037</v>
      </c>
      <c r="D1393" t="s">
        <v>9038</v>
      </c>
      <c r="E1393" t="s">
        <v>9039</v>
      </c>
      <c r="F1393" t="s">
        <v>31</v>
      </c>
      <c r="G1393" t="s">
        <v>2085</v>
      </c>
      <c r="H1393" t="s">
        <v>67</v>
      </c>
      <c r="I1393" t="s">
        <v>9040</v>
      </c>
      <c r="J1393" t="s">
        <v>1434</v>
      </c>
      <c r="K1393" s="8">
        <v>0</v>
      </c>
      <c r="L1393" t="s">
        <v>36</v>
      </c>
      <c r="M1393">
        <v>20850</v>
      </c>
      <c r="N1393" s="6">
        <v>2014</v>
      </c>
      <c r="O1393" s="10" t="s">
        <v>48</v>
      </c>
      <c r="P1393" t="s">
        <v>38</v>
      </c>
      <c r="Q1393" s="2" t="s">
        <v>38</v>
      </c>
      <c r="R1393" s="4" t="s">
        <v>38</v>
      </c>
      <c r="S1393" s="2" t="s">
        <v>98</v>
      </c>
      <c r="T1393" s="4" t="s">
        <v>38</v>
      </c>
      <c r="U1393">
        <v>0</v>
      </c>
      <c r="V1393">
        <v>0</v>
      </c>
      <c r="W1393" t="s">
        <v>38</v>
      </c>
      <c r="X1393">
        <v>16</v>
      </c>
      <c r="Y1393" t="s">
        <v>38</v>
      </c>
      <c r="Z1393" t="s">
        <v>38</v>
      </c>
    </row>
    <row r="1394" spans="1:26">
      <c r="A1394" t="s">
        <v>14259</v>
      </c>
      <c r="B1394" t="s">
        <v>14260</v>
      </c>
      <c r="C1394" t="s">
        <v>14261</v>
      </c>
      <c r="D1394" t="s">
        <v>14262</v>
      </c>
      <c r="E1394" t="s">
        <v>14263</v>
      </c>
      <c r="F1394" t="s">
        <v>31</v>
      </c>
      <c r="G1394" t="s">
        <v>14264</v>
      </c>
      <c r="H1394" t="s">
        <v>56</v>
      </c>
      <c r="I1394" t="s">
        <v>14265</v>
      </c>
      <c r="J1394" t="s">
        <v>962</v>
      </c>
      <c r="K1394" s="8">
        <v>0</v>
      </c>
      <c r="L1394" t="s">
        <v>36</v>
      </c>
      <c r="M1394">
        <v>21882</v>
      </c>
      <c r="N1394" s="6">
        <v>2014</v>
      </c>
      <c r="O1394" s="10" t="s">
        <v>37</v>
      </c>
      <c r="P1394" t="s">
        <v>38</v>
      </c>
      <c r="Q1394" s="2" t="s">
        <v>38</v>
      </c>
      <c r="R1394" s="4" t="s">
        <v>38</v>
      </c>
      <c r="S1394" s="2" t="s">
        <v>98</v>
      </c>
      <c r="T1394" s="4" t="s">
        <v>38</v>
      </c>
      <c r="U1394">
        <v>0</v>
      </c>
      <c r="V1394">
        <v>0</v>
      </c>
      <c r="W1394" t="s">
        <v>38</v>
      </c>
      <c r="X1394">
        <v>31</v>
      </c>
      <c r="Y1394" t="s">
        <v>38</v>
      </c>
      <c r="Z1394" t="s">
        <v>38</v>
      </c>
    </row>
    <row r="1395" spans="1:26">
      <c r="A1395" t="s">
        <v>7189</v>
      </c>
      <c r="B1395" t="s">
        <v>7190</v>
      </c>
      <c r="C1395" t="s">
        <v>7191</v>
      </c>
      <c r="D1395" t="s">
        <v>7192</v>
      </c>
      <c r="E1395" t="s">
        <v>7193</v>
      </c>
      <c r="F1395" t="s">
        <v>31</v>
      </c>
      <c r="G1395" t="s">
        <v>104</v>
      </c>
      <c r="H1395" t="s">
        <v>162</v>
      </c>
      <c r="I1395" t="s">
        <v>192</v>
      </c>
      <c r="J1395" t="s">
        <v>5463</v>
      </c>
      <c r="K1395" s="8">
        <v>0</v>
      </c>
      <c r="L1395" t="s">
        <v>267</v>
      </c>
      <c r="M1395">
        <v>20490</v>
      </c>
      <c r="N1395" s="6">
        <v>2014</v>
      </c>
      <c r="O1395" s="10" t="s">
        <v>117</v>
      </c>
      <c r="P1395" t="s">
        <v>38</v>
      </c>
      <c r="Q1395" s="2" t="s">
        <v>38</v>
      </c>
      <c r="R1395" s="4" t="s">
        <v>38</v>
      </c>
      <c r="S1395" s="2" t="s">
        <v>98</v>
      </c>
      <c r="T1395" s="4" t="s">
        <v>38</v>
      </c>
      <c r="U1395">
        <v>0</v>
      </c>
      <c r="V1395">
        <v>0</v>
      </c>
      <c r="W1395" t="s">
        <v>38</v>
      </c>
      <c r="X1395">
        <v>16</v>
      </c>
      <c r="Y1395" t="s">
        <v>38</v>
      </c>
      <c r="Z1395" t="s">
        <v>38</v>
      </c>
    </row>
    <row r="1396" spans="1:26">
      <c r="A1396" t="s">
        <v>8445</v>
      </c>
      <c r="B1396" t="s">
        <v>8446</v>
      </c>
      <c r="C1396" t="s">
        <v>8447</v>
      </c>
      <c r="D1396" t="s">
        <v>6813</v>
      </c>
      <c r="E1396" t="s">
        <v>6814</v>
      </c>
      <c r="F1396" t="s">
        <v>31</v>
      </c>
      <c r="G1396" t="s">
        <v>55</v>
      </c>
      <c r="H1396" t="s">
        <v>67</v>
      </c>
      <c r="I1396" t="s">
        <v>8448</v>
      </c>
      <c r="J1396" t="s">
        <v>8449</v>
      </c>
      <c r="K1396" s="8">
        <v>0</v>
      </c>
      <c r="L1396" t="s">
        <v>36</v>
      </c>
      <c r="M1396">
        <v>20731</v>
      </c>
      <c r="N1396" s="6">
        <v>2014</v>
      </c>
      <c r="O1396" s="10" t="s">
        <v>48</v>
      </c>
      <c r="P1396" t="s">
        <v>38</v>
      </c>
      <c r="Q1396" s="2" t="s">
        <v>38</v>
      </c>
      <c r="R1396" s="4" t="s">
        <v>38</v>
      </c>
      <c r="S1396" s="2" t="s">
        <v>98</v>
      </c>
      <c r="T1396" s="4" t="s">
        <v>38</v>
      </c>
      <c r="U1396">
        <v>0</v>
      </c>
      <c r="V1396">
        <v>0</v>
      </c>
      <c r="W1396" t="s">
        <v>38</v>
      </c>
      <c r="X1396">
        <v>34</v>
      </c>
      <c r="Y1396" t="s">
        <v>38</v>
      </c>
      <c r="Z1396" t="s">
        <v>38</v>
      </c>
    </row>
    <row r="1397" spans="1:26">
      <c r="A1397" t="s">
        <v>5267</v>
      </c>
      <c r="B1397" t="s">
        <v>5268</v>
      </c>
      <c r="C1397" t="s">
        <v>5269</v>
      </c>
      <c r="D1397" t="s">
        <v>5270</v>
      </c>
      <c r="E1397" t="s">
        <v>5271</v>
      </c>
      <c r="F1397" t="s">
        <v>31</v>
      </c>
      <c r="G1397" t="s">
        <v>200</v>
      </c>
      <c r="H1397" t="s">
        <v>67</v>
      </c>
      <c r="I1397" t="s">
        <v>5272</v>
      </c>
      <c r="J1397" t="s">
        <v>1799</v>
      </c>
      <c r="K1397" s="8">
        <v>0</v>
      </c>
      <c r="L1397" t="s">
        <v>36</v>
      </c>
      <c r="M1397">
        <v>20098</v>
      </c>
      <c r="N1397" s="6">
        <v>2014</v>
      </c>
      <c r="O1397" s="10" t="s">
        <v>37</v>
      </c>
      <c r="P1397" t="s">
        <v>38</v>
      </c>
      <c r="Q1397" s="2" t="s">
        <v>38</v>
      </c>
      <c r="R1397" s="4" t="s">
        <v>38</v>
      </c>
      <c r="S1397" s="2" t="s">
        <v>98</v>
      </c>
      <c r="T1397" s="4" t="s">
        <v>38</v>
      </c>
      <c r="U1397">
        <v>0</v>
      </c>
      <c r="V1397">
        <v>0</v>
      </c>
      <c r="W1397" t="s">
        <v>38</v>
      </c>
      <c r="X1397">
        <v>16</v>
      </c>
      <c r="Y1397" t="s">
        <v>38</v>
      </c>
      <c r="Z1397" t="s">
        <v>38</v>
      </c>
    </row>
    <row r="1398" spans="1:26">
      <c r="A1398" t="s">
        <v>7500</v>
      </c>
      <c r="B1398" t="s">
        <v>7501</v>
      </c>
      <c r="C1398" t="s">
        <v>7502</v>
      </c>
      <c r="D1398" t="s">
        <v>7503</v>
      </c>
      <c r="E1398" t="s">
        <v>7504</v>
      </c>
      <c r="F1398" t="s">
        <v>31</v>
      </c>
      <c r="G1398" t="s">
        <v>113</v>
      </c>
      <c r="H1398" t="s">
        <v>67</v>
      </c>
      <c r="I1398" t="s">
        <v>7505</v>
      </c>
      <c r="J1398" t="s">
        <v>7506</v>
      </c>
      <c r="K1398" s="8">
        <v>0</v>
      </c>
      <c r="L1398" t="s">
        <v>59</v>
      </c>
      <c r="M1398">
        <v>20546</v>
      </c>
      <c r="N1398" s="6">
        <v>2014</v>
      </c>
      <c r="O1398" s="10" t="s">
        <v>37</v>
      </c>
      <c r="P1398" t="s">
        <v>38</v>
      </c>
      <c r="Q1398" s="2" t="s">
        <v>38</v>
      </c>
      <c r="R1398" s="4" t="s">
        <v>38</v>
      </c>
      <c r="S1398" s="2" t="s">
        <v>98</v>
      </c>
      <c r="T1398" s="4" t="s">
        <v>38</v>
      </c>
      <c r="U1398">
        <v>0</v>
      </c>
      <c r="V1398">
        <v>0</v>
      </c>
      <c r="W1398" t="s">
        <v>38</v>
      </c>
      <c r="X1398">
        <v>1</v>
      </c>
      <c r="Y1398" t="s">
        <v>38</v>
      </c>
      <c r="Z1398" t="s">
        <v>38</v>
      </c>
    </row>
    <row r="1399" spans="1:26">
      <c r="A1399" t="s">
        <v>3015</v>
      </c>
      <c r="B1399" t="s">
        <v>3016</v>
      </c>
      <c r="C1399" t="s">
        <v>3017</v>
      </c>
      <c r="D1399" t="s">
        <v>413</v>
      </c>
      <c r="E1399" t="s">
        <v>414</v>
      </c>
      <c r="F1399" t="s">
        <v>31</v>
      </c>
      <c r="G1399" t="s">
        <v>3018</v>
      </c>
      <c r="H1399" t="s">
        <v>38</v>
      </c>
      <c r="I1399" t="s">
        <v>3019</v>
      </c>
      <c r="J1399" t="s">
        <v>799</v>
      </c>
      <c r="K1399" s="8">
        <v>0</v>
      </c>
      <c r="L1399" t="s">
        <v>36</v>
      </c>
      <c r="M1399">
        <v>19652</v>
      </c>
      <c r="N1399" s="6">
        <v>2014</v>
      </c>
      <c r="O1399" s="10" t="s">
        <v>37</v>
      </c>
      <c r="P1399" t="s">
        <v>38</v>
      </c>
      <c r="Q1399" s="2" t="s">
        <v>38</v>
      </c>
      <c r="R1399" s="4" t="s">
        <v>38</v>
      </c>
      <c r="S1399" s="2" t="s">
        <v>98</v>
      </c>
      <c r="T1399" s="4" t="s">
        <v>38</v>
      </c>
      <c r="U1399">
        <v>0</v>
      </c>
      <c r="V1399">
        <v>0</v>
      </c>
      <c r="W1399" t="s">
        <v>38</v>
      </c>
      <c r="X1399">
        <v>16</v>
      </c>
      <c r="Y1399" t="s">
        <v>38</v>
      </c>
      <c r="Z1399" t="s">
        <v>38</v>
      </c>
    </row>
    <row r="1400" spans="1:26">
      <c r="A1400" t="s">
        <v>7507</v>
      </c>
      <c r="B1400" t="s">
        <v>3016</v>
      </c>
      <c r="C1400" t="s">
        <v>7508</v>
      </c>
      <c r="D1400" t="s">
        <v>7509</v>
      </c>
      <c r="E1400" t="s">
        <v>7510</v>
      </c>
      <c r="F1400" t="s">
        <v>31</v>
      </c>
      <c r="G1400" t="s">
        <v>7511</v>
      </c>
      <c r="H1400" t="s">
        <v>162</v>
      </c>
      <c r="I1400" t="s">
        <v>7512</v>
      </c>
      <c r="J1400" t="s">
        <v>799</v>
      </c>
      <c r="K1400" s="8">
        <v>0</v>
      </c>
      <c r="L1400" t="s">
        <v>36</v>
      </c>
      <c r="M1400">
        <v>20547</v>
      </c>
      <c r="N1400" s="6">
        <v>2014</v>
      </c>
      <c r="O1400" s="10" t="s">
        <v>37</v>
      </c>
      <c r="P1400" t="s">
        <v>38</v>
      </c>
      <c r="Q1400" s="2" t="s">
        <v>38</v>
      </c>
      <c r="R1400" s="4" t="s">
        <v>38</v>
      </c>
      <c r="S1400" s="2" t="s">
        <v>98</v>
      </c>
      <c r="T1400" s="4" t="s">
        <v>38</v>
      </c>
      <c r="U1400">
        <v>0</v>
      </c>
      <c r="V1400">
        <v>0</v>
      </c>
      <c r="W1400" t="s">
        <v>38</v>
      </c>
      <c r="X1400">
        <v>16</v>
      </c>
      <c r="Y1400" t="s">
        <v>38</v>
      </c>
      <c r="Z1400" t="s">
        <v>38</v>
      </c>
    </row>
    <row r="1401" spans="1:26">
      <c r="A1401" t="s">
        <v>9041</v>
      </c>
      <c r="B1401" t="s">
        <v>9042</v>
      </c>
      <c r="C1401" t="s">
        <v>9043</v>
      </c>
      <c r="D1401" t="s">
        <v>8880</v>
      </c>
      <c r="E1401" t="s">
        <v>8881</v>
      </c>
      <c r="F1401" t="s">
        <v>31</v>
      </c>
      <c r="G1401" t="s">
        <v>305</v>
      </c>
      <c r="H1401" t="s">
        <v>255</v>
      </c>
      <c r="I1401" t="s">
        <v>9044</v>
      </c>
      <c r="J1401" t="s">
        <v>9045</v>
      </c>
      <c r="K1401" s="8">
        <v>0</v>
      </c>
      <c r="L1401" t="s">
        <v>36</v>
      </c>
      <c r="M1401">
        <v>20851</v>
      </c>
      <c r="N1401" s="6">
        <v>2014</v>
      </c>
      <c r="O1401" s="10" t="s">
        <v>48</v>
      </c>
      <c r="P1401" t="s">
        <v>38</v>
      </c>
      <c r="Q1401" s="2" t="s">
        <v>38</v>
      </c>
      <c r="R1401" s="4" t="s">
        <v>38</v>
      </c>
      <c r="S1401" s="2" t="s">
        <v>98</v>
      </c>
      <c r="T1401" s="4" t="s">
        <v>38</v>
      </c>
      <c r="U1401">
        <v>0</v>
      </c>
      <c r="V1401">
        <v>0</v>
      </c>
      <c r="W1401" t="s">
        <v>38</v>
      </c>
      <c r="X1401">
        <v>16</v>
      </c>
      <c r="Y1401" t="s">
        <v>38</v>
      </c>
      <c r="Z1401" t="s">
        <v>38</v>
      </c>
    </row>
    <row r="1402" spans="1:26">
      <c r="A1402" t="s">
        <v>13615</v>
      </c>
      <c r="B1402" t="s">
        <v>13616</v>
      </c>
      <c r="C1402" t="s">
        <v>13617</v>
      </c>
      <c r="D1402" t="s">
        <v>13618</v>
      </c>
      <c r="E1402" t="s">
        <v>13619</v>
      </c>
      <c r="F1402" t="s">
        <v>31</v>
      </c>
      <c r="G1402" t="s">
        <v>696</v>
      </c>
      <c r="H1402" t="s">
        <v>67</v>
      </c>
      <c r="I1402" t="s">
        <v>5230</v>
      </c>
      <c r="J1402" t="s">
        <v>97</v>
      </c>
      <c r="K1402" s="8">
        <v>0</v>
      </c>
      <c r="L1402" t="s">
        <v>36</v>
      </c>
      <c r="M1402">
        <v>21755</v>
      </c>
      <c r="N1402" s="6">
        <v>2014</v>
      </c>
      <c r="O1402" s="10" t="s">
        <v>48</v>
      </c>
      <c r="P1402" t="s">
        <v>38</v>
      </c>
      <c r="Q1402" s="2" t="s">
        <v>38</v>
      </c>
      <c r="R1402" s="4" t="s">
        <v>38</v>
      </c>
      <c r="S1402" s="2" t="s">
        <v>98</v>
      </c>
      <c r="T1402" s="4" t="s">
        <v>38</v>
      </c>
      <c r="U1402">
        <v>0</v>
      </c>
      <c r="V1402">
        <v>0</v>
      </c>
      <c r="W1402" t="s">
        <v>38</v>
      </c>
      <c r="X1402">
        <v>16</v>
      </c>
      <c r="Y1402" t="s">
        <v>38</v>
      </c>
      <c r="Z1402" t="s">
        <v>38</v>
      </c>
    </row>
    <row r="1403" spans="1:26">
      <c r="A1403" t="s">
        <v>13324</v>
      </c>
      <c r="B1403" t="s">
        <v>13325</v>
      </c>
      <c r="C1403" t="s">
        <v>13326</v>
      </c>
      <c r="D1403" t="s">
        <v>13327</v>
      </c>
      <c r="E1403" t="s">
        <v>13328</v>
      </c>
      <c r="F1403" t="s">
        <v>31</v>
      </c>
      <c r="G1403" t="s">
        <v>55</v>
      </c>
      <c r="H1403" t="s">
        <v>77</v>
      </c>
      <c r="I1403" t="s">
        <v>13329</v>
      </c>
      <c r="J1403" t="s">
        <v>97</v>
      </c>
      <c r="K1403" s="8">
        <v>0</v>
      </c>
      <c r="L1403" t="s">
        <v>36</v>
      </c>
      <c r="M1403">
        <v>21704</v>
      </c>
      <c r="N1403" s="6">
        <v>2014</v>
      </c>
      <c r="O1403" s="10" t="s">
        <v>48</v>
      </c>
      <c r="P1403" t="s">
        <v>38</v>
      </c>
      <c r="Q1403" s="2" t="s">
        <v>38</v>
      </c>
      <c r="R1403" s="4" t="s">
        <v>38</v>
      </c>
      <c r="S1403" s="2" t="s">
        <v>98</v>
      </c>
      <c r="T1403" s="4" t="s">
        <v>38</v>
      </c>
      <c r="U1403">
        <v>0</v>
      </c>
      <c r="V1403">
        <v>0</v>
      </c>
      <c r="W1403" t="s">
        <v>38</v>
      </c>
      <c r="X1403">
        <v>16</v>
      </c>
      <c r="Y1403" t="s">
        <v>38</v>
      </c>
      <c r="Z1403" t="s">
        <v>38</v>
      </c>
    </row>
    <row r="1404" spans="1:26">
      <c r="A1404" t="s">
        <v>6437</v>
      </c>
      <c r="B1404" t="s">
        <v>6438</v>
      </c>
      <c r="C1404" t="s">
        <v>6439</v>
      </c>
      <c r="D1404" t="s">
        <v>6223</v>
      </c>
      <c r="E1404" t="s">
        <v>6224</v>
      </c>
      <c r="F1404" t="s">
        <v>31</v>
      </c>
      <c r="G1404" t="s">
        <v>481</v>
      </c>
      <c r="H1404" t="s">
        <v>56</v>
      </c>
      <c r="I1404" t="s">
        <v>6440</v>
      </c>
      <c r="J1404" t="s">
        <v>97</v>
      </c>
      <c r="K1404" s="8">
        <v>0</v>
      </c>
      <c r="L1404" t="s">
        <v>36</v>
      </c>
      <c r="M1404">
        <v>20346</v>
      </c>
      <c r="N1404" s="6">
        <v>2014</v>
      </c>
      <c r="O1404" s="10" t="s">
        <v>48</v>
      </c>
      <c r="P1404" t="s">
        <v>38</v>
      </c>
      <c r="Q1404" s="2" t="s">
        <v>38</v>
      </c>
      <c r="R1404" s="4" t="s">
        <v>38</v>
      </c>
      <c r="S1404" s="2" t="s">
        <v>98</v>
      </c>
      <c r="T1404" s="4" t="s">
        <v>38</v>
      </c>
      <c r="U1404">
        <v>0</v>
      </c>
      <c r="V1404">
        <v>0</v>
      </c>
      <c r="W1404" t="s">
        <v>38</v>
      </c>
      <c r="X1404">
        <v>16</v>
      </c>
      <c r="Y1404" t="s">
        <v>38</v>
      </c>
      <c r="Z1404" t="s">
        <v>38</v>
      </c>
    </row>
    <row r="1405" spans="1:26">
      <c r="A1405" t="s">
        <v>16570</v>
      </c>
      <c r="B1405" t="s">
        <v>16571</v>
      </c>
      <c r="C1405" t="s">
        <v>16572</v>
      </c>
      <c r="D1405" t="s">
        <v>16573</v>
      </c>
      <c r="E1405" t="s">
        <v>16574</v>
      </c>
      <c r="F1405" t="s">
        <v>31</v>
      </c>
      <c r="G1405" t="s">
        <v>346</v>
      </c>
      <c r="H1405" t="s">
        <v>182</v>
      </c>
      <c r="I1405" t="s">
        <v>16575</v>
      </c>
      <c r="J1405" t="s">
        <v>16576</v>
      </c>
      <c r="K1405" s="8">
        <v>0</v>
      </c>
      <c r="L1405" t="s">
        <v>36</v>
      </c>
      <c r="M1405">
        <v>22381</v>
      </c>
      <c r="N1405" s="6">
        <v>2014</v>
      </c>
      <c r="O1405" s="10" t="s">
        <v>37</v>
      </c>
      <c r="P1405" t="s">
        <v>38</v>
      </c>
      <c r="Q1405" s="2" t="s">
        <v>38</v>
      </c>
      <c r="R1405" s="4" t="s">
        <v>38</v>
      </c>
      <c r="S1405" s="2" t="s">
        <v>98</v>
      </c>
      <c r="T1405" s="4" t="s">
        <v>38</v>
      </c>
      <c r="U1405">
        <v>0</v>
      </c>
      <c r="V1405">
        <v>0</v>
      </c>
      <c r="W1405" t="s">
        <v>38</v>
      </c>
      <c r="X1405">
        <v>16</v>
      </c>
      <c r="Y1405" t="s">
        <v>38</v>
      </c>
      <c r="Z1405" t="s">
        <v>38</v>
      </c>
    </row>
    <row r="1406" spans="1:26">
      <c r="A1406" t="s">
        <v>15337</v>
      </c>
      <c r="B1406" t="s">
        <v>15338</v>
      </c>
      <c r="C1406" t="s">
        <v>15339</v>
      </c>
      <c r="D1406" t="s">
        <v>15340</v>
      </c>
      <c r="E1406" t="s">
        <v>15341</v>
      </c>
      <c r="F1406" t="s">
        <v>31</v>
      </c>
      <c r="G1406" t="s">
        <v>5039</v>
      </c>
      <c r="H1406" t="s">
        <v>306</v>
      </c>
      <c r="I1406" t="s">
        <v>15342</v>
      </c>
      <c r="J1406" t="s">
        <v>2512</v>
      </c>
      <c r="K1406" s="8">
        <v>0</v>
      </c>
      <c r="L1406" t="s">
        <v>36</v>
      </c>
      <c r="M1406">
        <v>22104</v>
      </c>
      <c r="N1406" s="6">
        <v>2014</v>
      </c>
      <c r="O1406" s="10" t="s">
        <v>37</v>
      </c>
      <c r="P1406" t="s">
        <v>38</v>
      </c>
      <c r="Q1406" s="2" t="s">
        <v>38</v>
      </c>
      <c r="R1406" s="4" t="s">
        <v>38</v>
      </c>
      <c r="S1406" s="2" t="s">
        <v>98</v>
      </c>
      <c r="T1406" s="4" t="s">
        <v>38</v>
      </c>
      <c r="U1406">
        <v>0</v>
      </c>
      <c r="V1406">
        <v>0</v>
      </c>
      <c r="W1406" t="s">
        <v>38</v>
      </c>
      <c r="X1406">
        <v>16</v>
      </c>
      <c r="Y1406" t="s">
        <v>38</v>
      </c>
      <c r="Z1406" t="s">
        <v>38</v>
      </c>
    </row>
    <row r="1407" spans="1:26">
      <c r="A1407" t="s">
        <v>11151</v>
      </c>
      <c r="B1407" t="s">
        <v>11152</v>
      </c>
      <c r="C1407" t="s">
        <v>11153</v>
      </c>
      <c r="D1407" t="s">
        <v>11154</v>
      </c>
      <c r="E1407" t="s">
        <v>11155</v>
      </c>
      <c r="F1407" t="s">
        <v>31</v>
      </c>
      <c r="G1407" t="s">
        <v>1356</v>
      </c>
      <c r="H1407" t="s">
        <v>56</v>
      </c>
      <c r="I1407" t="s">
        <v>11156</v>
      </c>
      <c r="J1407" t="s">
        <v>2512</v>
      </c>
      <c r="K1407" s="8">
        <v>0</v>
      </c>
      <c r="L1407" t="s">
        <v>36</v>
      </c>
      <c r="M1407">
        <v>21266</v>
      </c>
      <c r="N1407" s="6">
        <v>2014</v>
      </c>
      <c r="O1407" s="10" t="s">
        <v>117</v>
      </c>
      <c r="P1407" t="s">
        <v>38</v>
      </c>
      <c r="Q1407" s="2" t="s">
        <v>38</v>
      </c>
      <c r="R1407" s="4" t="s">
        <v>38</v>
      </c>
      <c r="S1407" s="2" t="s">
        <v>98</v>
      </c>
      <c r="T1407" s="4" t="s">
        <v>38</v>
      </c>
      <c r="U1407">
        <v>0</v>
      </c>
      <c r="V1407">
        <v>0</v>
      </c>
      <c r="W1407" t="s">
        <v>38</v>
      </c>
      <c r="X1407">
        <v>16</v>
      </c>
      <c r="Y1407" t="s">
        <v>38</v>
      </c>
      <c r="Z1407" t="s">
        <v>38</v>
      </c>
    </row>
    <row r="1408" spans="1:26">
      <c r="A1408" t="s">
        <v>410</v>
      </c>
      <c r="B1408" t="s">
        <v>411</v>
      </c>
      <c r="C1408" t="s">
        <v>412</v>
      </c>
      <c r="D1408" t="s">
        <v>413</v>
      </c>
      <c r="E1408" t="s">
        <v>414</v>
      </c>
      <c r="F1408" t="s">
        <v>31</v>
      </c>
      <c r="G1408" t="s">
        <v>415</v>
      </c>
      <c r="H1408" t="s">
        <v>38</v>
      </c>
      <c r="I1408" t="s">
        <v>416</v>
      </c>
      <c r="J1408" t="s">
        <v>417</v>
      </c>
      <c r="K1408" s="8">
        <v>0</v>
      </c>
      <c r="L1408" t="s">
        <v>36</v>
      </c>
      <c r="M1408">
        <v>19178</v>
      </c>
      <c r="N1408" s="6">
        <v>2014</v>
      </c>
      <c r="O1408" s="10" t="s">
        <v>37</v>
      </c>
      <c r="P1408" t="s">
        <v>38</v>
      </c>
      <c r="Q1408" s="2" t="s">
        <v>38</v>
      </c>
      <c r="R1408" s="4" t="s">
        <v>38</v>
      </c>
      <c r="S1408" s="2" t="s">
        <v>98</v>
      </c>
      <c r="T1408" s="4" t="s">
        <v>38</v>
      </c>
      <c r="U1408">
        <v>0</v>
      </c>
      <c r="V1408">
        <v>0</v>
      </c>
      <c r="W1408" t="s">
        <v>38</v>
      </c>
      <c r="X1408">
        <v>16</v>
      </c>
      <c r="Y1408" t="s">
        <v>38</v>
      </c>
      <c r="Z1408" t="s">
        <v>38</v>
      </c>
    </row>
    <row r="1409" spans="1:26">
      <c r="A1409" t="s">
        <v>8900</v>
      </c>
      <c r="B1409" t="s">
        <v>8901</v>
      </c>
      <c r="C1409" t="s">
        <v>8902</v>
      </c>
      <c r="D1409" t="s">
        <v>6723</v>
      </c>
      <c r="E1409" t="s">
        <v>6724</v>
      </c>
      <c r="F1409" t="s">
        <v>31</v>
      </c>
      <c r="G1409" t="s">
        <v>182</v>
      </c>
      <c r="H1409" t="s">
        <v>200</v>
      </c>
      <c r="I1409" t="s">
        <v>8903</v>
      </c>
      <c r="J1409" t="s">
        <v>8904</v>
      </c>
      <c r="K1409" s="8">
        <v>0</v>
      </c>
      <c r="L1409" t="s">
        <v>36</v>
      </c>
      <c r="M1409">
        <v>20826</v>
      </c>
      <c r="N1409" s="6">
        <v>2014</v>
      </c>
      <c r="O1409" s="10" t="s">
        <v>117</v>
      </c>
      <c r="P1409" t="s">
        <v>38</v>
      </c>
      <c r="Q1409" s="2" t="s">
        <v>38</v>
      </c>
      <c r="R1409" s="4" t="s">
        <v>38</v>
      </c>
      <c r="S1409" s="2" t="s">
        <v>98</v>
      </c>
      <c r="T1409" s="4" t="s">
        <v>38</v>
      </c>
      <c r="U1409">
        <v>0</v>
      </c>
      <c r="V1409">
        <v>0</v>
      </c>
      <c r="W1409" t="s">
        <v>38</v>
      </c>
      <c r="X1409">
        <v>39</v>
      </c>
      <c r="Y1409" t="s">
        <v>38</v>
      </c>
      <c r="Z1409" t="s">
        <v>38</v>
      </c>
    </row>
    <row r="1410" spans="1:26">
      <c r="A1410" t="s">
        <v>7126</v>
      </c>
      <c r="B1410" t="s">
        <v>7127</v>
      </c>
      <c r="C1410" t="s">
        <v>7128</v>
      </c>
      <c r="D1410" t="s">
        <v>6813</v>
      </c>
      <c r="E1410" t="s">
        <v>6814</v>
      </c>
      <c r="F1410" t="s">
        <v>31</v>
      </c>
      <c r="G1410" t="s">
        <v>114</v>
      </c>
      <c r="H1410" t="s">
        <v>67</v>
      </c>
      <c r="I1410" t="s">
        <v>7129</v>
      </c>
      <c r="J1410" t="s">
        <v>950</v>
      </c>
      <c r="K1410" s="8">
        <v>0</v>
      </c>
      <c r="L1410" t="s">
        <v>36</v>
      </c>
      <c r="M1410">
        <v>20477</v>
      </c>
      <c r="N1410" s="6">
        <v>2014</v>
      </c>
      <c r="O1410" s="10" t="s">
        <v>48</v>
      </c>
      <c r="P1410" t="s">
        <v>38</v>
      </c>
      <c r="Q1410" s="2" t="s">
        <v>38</v>
      </c>
      <c r="R1410" s="4" t="s">
        <v>38</v>
      </c>
      <c r="S1410" s="2" t="s">
        <v>98</v>
      </c>
      <c r="T1410" s="4" t="s">
        <v>38</v>
      </c>
      <c r="U1410">
        <v>0</v>
      </c>
      <c r="V1410">
        <v>0</v>
      </c>
      <c r="W1410" t="s">
        <v>38</v>
      </c>
      <c r="X1410">
        <v>16</v>
      </c>
      <c r="Y1410" t="s">
        <v>38</v>
      </c>
      <c r="Z1410" t="s">
        <v>38</v>
      </c>
    </row>
    <row r="1411" spans="1:26">
      <c r="A1411" t="s">
        <v>8239</v>
      </c>
      <c r="B1411" t="s">
        <v>8240</v>
      </c>
      <c r="C1411" t="s">
        <v>8241</v>
      </c>
      <c r="D1411" t="s">
        <v>6813</v>
      </c>
      <c r="E1411" t="s">
        <v>6814</v>
      </c>
      <c r="F1411" t="s">
        <v>31</v>
      </c>
      <c r="G1411" t="s">
        <v>55</v>
      </c>
      <c r="H1411" t="s">
        <v>255</v>
      </c>
      <c r="I1411" t="s">
        <v>8242</v>
      </c>
      <c r="J1411" t="s">
        <v>950</v>
      </c>
      <c r="K1411" s="8">
        <v>0</v>
      </c>
      <c r="L1411" t="s">
        <v>36</v>
      </c>
      <c r="M1411">
        <v>20690</v>
      </c>
      <c r="N1411" s="6">
        <v>2014</v>
      </c>
      <c r="O1411" s="10" t="s">
        <v>48</v>
      </c>
      <c r="P1411" t="s">
        <v>38</v>
      </c>
      <c r="Q1411" s="2" t="s">
        <v>38</v>
      </c>
      <c r="R1411" s="4" t="s">
        <v>38</v>
      </c>
      <c r="S1411" s="2" t="s">
        <v>98</v>
      </c>
      <c r="T1411" s="4" t="s">
        <v>38</v>
      </c>
      <c r="U1411">
        <v>0</v>
      </c>
      <c r="V1411">
        <v>0</v>
      </c>
      <c r="W1411" t="s">
        <v>38</v>
      </c>
      <c r="X1411">
        <v>16</v>
      </c>
      <c r="Y1411" t="s">
        <v>38</v>
      </c>
      <c r="Z1411" t="s">
        <v>38</v>
      </c>
    </row>
    <row r="1412" spans="1:26">
      <c r="A1412" t="s">
        <v>7595</v>
      </c>
      <c r="B1412" t="s">
        <v>7596</v>
      </c>
      <c r="C1412" t="s">
        <v>7597</v>
      </c>
      <c r="D1412" t="s">
        <v>7598</v>
      </c>
      <c r="E1412" t="s">
        <v>7599</v>
      </c>
      <c r="F1412" t="s">
        <v>31</v>
      </c>
      <c r="G1412" t="s">
        <v>346</v>
      </c>
      <c r="H1412" t="s">
        <v>369</v>
      </c>
      <c r="I1412" t="s">
        <v>7600</v>
      </c>
      <c r="J1412" t="s">
        <v>2306</v>
      </c>
      <c r="K1412" s="8">
        <v>0</v>
      </c>
      <c r="L1412" t="s">
        <v>36</v>
      </c>
      <c r="M1412">
        <v>20566</v>
      </c>
      <c r="N1412" s="6">
        <v>2014</v>
      </c>
      <c r="O1412" s="10" t="s">
        <v>37</v>
      </c>
      <c r="P1412" t="s">
        <v>38</v>
      </c>
      <c r="Q1412" s="2" t="s">
        <v>38</v>
      </c>
      <c r="R1412" s="4" t="s">
        <v>38</v>
      </c>
      <c r="S1412" s="2" t="s">
        <v>98</v>
      </c>
      <c r="T1412" s="4" t="s">
        <v>38</v>
      </c>
      <c r="U1412">
        <v>0</v>
      </c>
      <c r="V1412">
        <v>0</v>
      </c>
      <c r="W1412" t="s">
        <v>38</v>
      </c>
      <c r="X1412">
        <v>16</v>
      </c>
      <c r="Y1412" t="s">
        <v>38</v>
      </c>
      <c r="Z1412" t="s">
        <v>38</v>
      </c>
    </row>
    <row r="1413" spans="1:26">
      <c r="A1413" t="s">
        <v>10342</v>
      </c>
      <c r="B1413" t="s">
        <v>10343</v>
      </c>
      <c r="C1413" t="s">
        <v>10344</v>
      </c>
      <c r="D1413" t="s">
        <v>10345</v>
      </c>
      <c r="E1413" t="s">
        <v>10346</v>
      </c>
      <c r="F1413" t="s">
        <v>31</v>
      </c>
      <c r="G1413" t="s">
        <v>5525</v>
      </c>
      <c r="H1413" t="s">
        <v>86</v>
      </c>
      <c r="I1413" t="s">
        <v>10347</v>
      </c>
      <c r="J1413" t="s">
        <v>10348</v>
      </c>
      <c r="K1413" s="8">
        <v>0</v>
      </c>
      <c r="L1413" t="s">
        <v>36</v>
      </c>
      <c r="M1413">
        <v>21117</v>
      </c>
      <c r="N1413" s="6">
        <v>2014</v>
      </c>
      <c r="O1413" s="10" t="s">
        <v>48</v>
      </c>
      <c r="P1413" t="s">
        <v>38</v>
      </c>
      <c r="Q1413" s="2" t="s">
        <v>38</v>
      </c>
      <c r="R1413" s="4" t="s">
        <v>38</v>
      </c>
      <c r="S1413" s="2" t="s">
        <v>98</v>
      </c>
      <c r="T1413" s="4" t="s">
        <v>38</v>
      </c>
      <c r="U1413">
        <v>0</v>
      </c>
      <c r="V1413">
        <v>0</v>
      </c>
      <c r="W1413" t="s">
        <v>38</v>
      </c>
      <c r="X1413">
        <v>16</v>
      </c>
      <c r="Y1413" t="s">
        <v>38</v>
      </c>
      <c r="Z1413" t="s">
        <v>38</v>
      </c>
    </row>
    <row r="1414" spans="1:26">
      <c r="A1414" t="s">
        <v>14822</v>
      </c>
      <c r="B1414" t="s">
        <v>14823</v>
      </c>
      <c r="C1414" t="s">
        <v>14824</v>
      </c>
      <c r="D1414" t="s">
        <v>14825</v>
      </c>
      <c r="E1414" t="s">
        <v>14826</v>
      </c>
      <c r="F1414" t="s">
        <v>31</v>
      </c>
      <c r="G1414" t="s">
        <v>5701</v>
      </c>
      <c r="H1414" t="s">
        <v>55</v>
      </c>
      <c r="I1414" t="s">
        <v>14827</v>
      </c>
      <c r="J1414" t="s">
        <v>3466</v>
      </c>
      <c r="K1414" s="8">
        <v>0</v>
      </c>
      <c r="L1414" t="s">
        <v>36</v>
      </c>
      <c r="M1414">
        <v>21991</v>
      </c>
      <c r="N1414" s="6">
        <v>2014</v>
      </c>
      <c r="O1414" s="10" t="s">
        <v>117</v>
      </c>
      <c r="P1414" t="s">
        <v>38</v>
      </c>
      <c r="Q1414" s="2" t="s">
        <v>38</v>
      </c>
      <c r="R1414" s="4" t="s">
        <v>38</v>
      </c>
      <c r="S1414" s="2" t="s">
        <v>98</v>
      </c>
      <c r="T1414" s="4" t="s">
        <v>38</v>
      </c>
      <c r="U1414">
        <v>0</v>
      </c>
      <c r="V1414">
        <v>0</v>
      </c>
      <c r="W1414" t="s">
        <v>38</v>
      </c>
      <c r="X1414">
        <v>16</v>
      </c>
      <c r="Y1414" t="s">
        <v>38</v>
      </c>
      <c r="Z1414" t="s">
        <v>38</v>
      </c>
    </row>
    <row r="1415" spans="1:26">
      <c r="A1415" t="s">
        <v>8165</v>
      </c>
      <c r="B1415" t="s">
        <v>8166</v>
      </c>
      <c r="C1415" t="s">
        <v>8167</v>
      </c>
      <c r="D1415" t="s">
        <v>7687</v>
      </c>
      <c r="E1415" t="s">
        <v>7688</v>
      </c>
      <c r="F1415" t="s">
        <v>31</v>
      </c>
      <c r="G1415" t="s">
        <v>452</v>
      </c>
      <c r="H1415" t="s">
        <v>378</v>
      </c>
      <c r="I1415" t="s">
        <v>8168</v>
      </c>
      <c r="J1415" t="s">
        <v>8169</v>
      </c>
      <c r="K1415" s="8">
        <v>0</v>
      </c>
      <c r="L1415" t="s">
        <v>36</v>
      </c>
      <c r="M1415">
        <v>20675</v>
      </c>
      <c r="N1415" s="6">
        <v>2014</v>
      </c>
      <c r="O1415" s="10" t="s">
        <v>48</v>
      </c>
      <c r="P1415" t="s">
        <v>38</v>
      </c>
      <c r="Q1415" s="2" t="s">
        <v>38</v>
      </c>
      <c r="R1415" s="4" t="s">
        <v>38</v>
      </c>
      <c r="S1415" s="2" t="s">
        <v>98</v>
      </c>
      <c r="T1415" s="4" t="s">
        <v>38</v>
      </c>
      <c r="U1415">
        <v>0</v>
      </c>
      <c r="V1415">
        <v>0</v>
      </c>
      <c r="W1415" t="s">
        <v>38</v>
      </c>
      <c r="X1415">
        <v>16</v>
      </c>
      <c r="Y1415" t="s">
        <v>38</v>
      </c>
      <c r="Z1415" t="s">
        <v>38</v>
      </c>
    </row>
    <row r="1416" spans="1:26">
      <c r="A1416" t="s">
        <v>3892</v>
      </c>
      <c r="B1416" t="s">
        <v>3893</v>
      </c>
      <c r="C1416" t="s">
        <v>3894</v>
      </c>
      <c r="D1416" t="s">
        <v>3577</v>
      </c>
      <c r="E1416" t="s">
        <v>3578</v>
      </c>
      <c r="F1416" t="s">
        <v>31</v>
      </c>
      <c r="G1416" t="s">
        <v>255</v>
      </c>
      <c r="H1416" t="s">
        <v>38</v>
      </c>
      <c r="I1416" t="s">
        <v>192</v>
      </c>
      <c r="J1416" t="s">
        <v>3895</v>
      </c>
      <c r="K1416" s="8">
        <v>0</v>
      </c>
      <c r="L1416" t="s">
        <v>36</v>
      </c>
      <c r="M1416">
        <v>19828</v>
      </c>
      <c r="N1416" s="6">
        <v>2014</v>
      </c>
      <c r="O1416" s="10" t="s">
        <v>117</v>
      </c>
      <c r="P1416" t="s">
        <v>38</v>
      </c>
      <c r="Q1416" s="2" t="s">
        <v>38</v>
      </c>
      <c r="R1416" s="4" t="s">
        <v>38</v>
      </c>
      <c r="S1416" s="2" t="s">
        <v>98</v>
      </c>
      <c r="T1416" s="4" t="s">
        <v>38</v>
      </c>
      <c r="U1416">
        <v>0</v>
      </c>
      <c r="V1416">
        <v>0</v>
      </c>
      <c r="W1416" t="s">
        <v>38</v>
      </c>
      <c r="X1416">
        <v>16</v>
      </c>
      <c r="Y1416" t="s">
        <v>38</v>
      </c>
      <c r="Z1416" t="s">
        <v>38</v>
      </c>
    </row>
    <row r="1417" spans="1:26">
      <c r="A1417" t="s">
        <v>8461</v>
      </c>
      <c r="B1417" t="s">
        <v>8462</v>
      </c>
      <c r="C1417" t="s">
        <v>8463</v>
      </c>
      <c r="D1417" t="s">
        <v>7841</v>
      </c>
      <c r="E1417" t="s">
        <v>7842</v>
      </c>
      <c r="F1417" t="s">
        <v>31</v>
      </c>
      <c r="G1417" t="s">
        <v>460</v>
      </c>
      <c r="H1417" t="s">
        <v>67</v>
      </c>
      <c r="I1417" t="s">
        <v>8464</v>
      </c>
      <c r="J1417" t="s">
        <v>8465</v>
      </c>
      <c r="K1417" s="8">
        <v>0</v>
      </c>
      <c r="L1417" t="s">
        <v>36</v>
      </c>
      <c r="M1417">
        <v>20734</v>
      </c>
      <c r="N1417" s="6">
        <v>2014</v>
      </c>
      <c r="O1417" s="10" t="s">
        <v>37</v>
      </c>
      <c r="P1417" t="s">
        <v>38</v>
      </c>
      <c r="Q1417" s="2" t="s">
        <v>38</v>
      </c>
      <c r="R1417" s="4" t="s">
        <v>38</v>
      </c>
      <c r="S1417" s="2" t="s">
        <v>98</v>
      </c>
      <c r="T1417" s="4" t="s">
        <v>38</v>
      </c>
      <c r="U1417">
        <v>0</v>
      </c>
      <c r="V1417">
        <v>0</v>
      </c>
      <c r="W1417" t="s">
        <v>38</v>
      </c>
      <c r="X1417">
        <v>16</v>
      </c>
      <c r="Y1417" t="s">
        <v>38</v>
      </c>
      <c r="Z1417" t="s">
        <v>38</v>
      </c>
    </row>
    <row r="1418" spans="1:26">
      <c r="A1418" t="s">
        <v>6081</v>
      </c>
      <c r="B1418" t="s">
        <v>6082</v>
      </c>
      <c r="C1418" t="s">
        <v>6083</v>
      </c>
      <c r="D1418" t="s">
        <v>6084</v>
      </c>
      <c r="E1418" t="s">
        <v>6085</v>
      </c>
      <c r="F1418" t="s">
        <v>31</v>
      </c>
      <c r="G1418" t="s">
        <v>880</v>
      </c>
      <c r="H1418" t="s">
        <v>306</v>
      </c>
      <c r="I1418" t="s">
        <v>6086</v>
      </c>
      <c r="J1418" t="s">
        <v>6087</v>
      </c>
      <c r="K1418" s="8">
        <v>0</v>
      </c>
      <c r="L1418" t="s">
        <v>36</v>
      </c>
      <c r="M1418">
        <v>20270</v>
      </c>
      <c r="N1418" s="6">
        <v>2014</v>
      </c>
      <c r="O1418" s="10" t="s">
        <v>37</v>
      </c>
      <c r="P1418" t="s">
        <v>38</v>
      </c>
      <c r="Q1418" s="2" t="s">
        <v>38</v>
      </c>
      <c r="R1418" s="4" t="s">
        <v>38</v>
      </c>
      <c r="S1418" s="2" t="s">
        <v>98</v>
      </c>
      <c r="T1418" s="4" t="s">
        <v>38</v>
      </c>
      <c r="U1418">
        <v>0</v>
      </c>
      <c r="V1418">
        <v>0</v>
      </c>
      <c r="W1418" t="s">
        <v>38</v>
      </c>
      <c r="X1418">
        <v>16</v>
      </c>
      <c r="Y1418" t="s">
        <v>38</v>
      </c>
      <c r="Z1418" t="s">
        <v>38</v>
      </c>
    </row>
    <row r="1419" spans="1:26">
      <c r="A1419" t="s">
        <v>463</v>
      </c>
      <c r="B1419" t="s">
        <v>464</v>
      </c>
      <c r="C1419" t="s">
        <v>465</v>
      </c>
      <c r="D1419" t="s">
        <v>458</v>
      </c>
      <c r="E1419" t="s">
        <v>459</v>
      </c>
      <c r="F1419" t="s">
        <v>31</v>
      </c>
      <c r="G1419" t="s">
        <v>460</v>
      </c>
      <c r="H1419" t="s">
        <v>86</v>
      </c>
      <c r="I1419" t="s">
        <v>466</v>
      </c>
      <c r="J1419" t="s">
        <v>467</v>
      </c>
      <c r="K1419" s="8">
        <v>0</v>
      </c>
      <c r="L1419" t="s">
        <v>36</v>
      </c>
      <c r="M1419">
        <v>19186</v>
      </c>
      <c r="N1419" s="6">
        <v>2014</v>
      </c>
      <c r="O1419" s="10" t="s">
        <v>37</v>
      </c>
      <c r="P1419" t="s">
        <v>38</v>
      </c>
      <c r="Q1419" s="2" t="s">
        <v>38</v>
      </c>
      <c r="R1419" s="4" t="s">
        <v>38</v>
      </c>
      <c r="S1419" s="2" t="s">
        <v>98</v>
      </c>
      <c r="T1419" s="4" t="s">
        <v>38</v>
      </c>
      <c r="U1419">
        <v>0</v>
      </c>
      <c r="V1419">
        <v>0</v>
      </c>
      <c r="W1419" t="s">
        <v>38</v>
      </c>
      <c r="X1419">
        <v>16</v>
      </c>
      <c r="Y1419" t="s">
        <v>38</v>
      </c>
      <c r="Z1419" t="s">
        <v>38</v>
      </c>
    </row>
    <row r="1420" spans="1:26">
      <c r="A1420" t="s">
        <v>13555</v>
      </c>
      <c r="B1420" t="s">
        <v>13556</v>
      </c>
      <c r="C1420" t="s">
        <v>13557</v>
      </c>
      <c r="D1420" t="s">
        <v>13558</v>
      </c>
      <c r="E1420" t="s">
        <v>13559</v>
      </c>
      <c r="F1420" t="s">
        <v>31</v>
      </c>
      <c r="G1420" t="s">
        <v>1139</v>
      </c>
      <c r="H1420" t="s">
        <v>38</v>
      </c>
      <c r="I1420" t="s">
        <v>533</v>
      </c>
      <c r="J1420" t="s">
        <v>774</v>
      </c>
      <c r="K1420" s="8">
        <v>0</v>
      </c>
      <c r="L1420" t="s">
        <v>267</v>
      </c>
      <c r="M1420">
        <v>21744</v>
      </c>
      <c r="N1420" s="6">
        <v>2014</v>
      </c>
      <c r="O1420" s="10" t="s">
        <v>117</v>
      </c>
      <c r="P1420" t="s">
        <v>38</v>
      </c>
      <c r="Q1420" s="2" t="s">
        <v>38</v>
      </c>
      <c r="R1420" s="4" t="s">
        <v>38</v>
      </c>
      <c r="S1420" s="2" t="s">
        <v>98</v>
      </c>
      <c r="T1420" s="4" t="s">
        <v>38</v>
      </c>
      <c r="U1420">
        <v>0</v>
      </c>
      <c r="V1420">
        <v>0</v>
      </c>
      <c r="W1420" t="s">
        <v>38</v>
      </c>
      <c r="X1420">
        <v>16</v>
      </c>
      <c r="Y1420" t="s">
        <v>38</v>
      </c>
      <c r="Z1420" t="s">
        <v>38</v>
      </c>
    </row>
    <row r="1421" spans="1:26">
      <c r="A1421" t="s">
        <v>1833</v>
      </c>
      <c r="B1421" t="s">
        <v>1834</v>
      </c>
      <c r="C1421" t="s">
        <v>1835</v>
      </c>
      <c r="D1421" t="s">
        <v>271</v>
      </c>
      <c r="E1421" t="s">
        <v>272</v>
      </c>
      <c r="F1421" t="s">
        <v>31</v>
      </c>
      <c r="G1421" t="s">
        <v>86</v>
      </c>
      <c r="H1421" t="s">
        <v>255</v>
      </c>
      <c r="I1421" t="s">
        <v>1836</v>
      </c>
      <c r="J1421" t="s">
        <v>1837</v>
      </c>
      <c r="K1421" s="8">
        <v>0</v>
      </c>
      <c r="L1421" t="s">
        <v>36</v>
      </c>
      <c r="M1421">
        <v>19415</v>
      </c>
      <c r="N1421" s="6">
        <v>2014</v>
      </c>
      <c r="O1421" s="10" t="s">
        <v>48</v>
      </c>
      <c r="P1421" t="s">
        <v>38</v>
      </c>
      <c r="Q1421" s="2" t="s">
        <v>38</v>
      </c>
      <c r="R1421" s="4" t="s">
        <v>38</v>
      </c>
      <c r="S1421" s="2" t="s">
        <v>98</v>
      </c>
      <c r="T1421" s="4" t="s">
        <v>38</v>
      </c>
      <c r="U1421">
        <v>0</v>
      </c>
      <c r="V1421">
        <v>0</v>
      </c>
      <c r="W1421" t="s">
        <v>38</v>
      </c>
      <c r="X1421">
        <v>16</v>
      </c>
      <c r="Y1421" t="s">
        <v>38</v>
      </c>
      <c r="Z1421" t="s">
        <v>38</v>
      </c>
    </row>
    <row r="1422" spans="1:26">
      <c r="A1422" t="s">
        <v>1800</v>
      </c>
      <c r="B1422" t="s">
        <v>1801</v>
      </c>
      <c r="C1422" t="s">
        <v>1802</v>
      </c>
      <c r="D1422" t="s">
        <v>1137</v>
      </c>
      <c r="E1422" t="s">
        <v>1138</v>
      </c>
      <c r="F1422" t="s">
        <v>31</v>
      </c>
      <c r="G1422" t="s">
        <v>681</v>
      </c>
      <c r="H1422" t="s">
        <v>38</v>
      </c>
      <c r="I1422" t="s">
        <v>1803</v>
      </c>
      <c r="J1422" t="s">
        <v>1434</v>
      </c>
      <c r="K1422" s="8">
        <v>0</v>
      </c>
      <c r="L1422" t="s">
        <v>36</v>
      </c>
      <c r="M1422">
        <v>19409</v>
      </c>
      <c r="N1422" s="6">
        <v>2014</v>
      </c>
      <c r="O1422" s="10" t="s">
        <v>117</v>
      </c>
      <c r="P1422" t="s">
        <v>38</v>
      </c>
      <c r="Q1422" s="2" t="s">
        <v>38</v>
      </c>
      <c r="R1422" s="4" t="s">
        <v>38</v>
      </c>
      <c r="S1422" s="2" t="s">
        <v>98</v>
      </c>
      <c r="T1422" s="4" t="s">
        <v>38</v>
      </c>
      <c r="U1422">
        <v>0</v>
      </c>
      <c r="V1422">
        <v>0</v>
      </c>
      <c r="W1422" t="s">
        <v>38</v>
      </c>
      <c r="X1422">
        <v>16</v>
      </c>
      <c r="Y1422" t="s">
        <v>38</v>
      </c>
      <c r="Z1422" t="s">
        <v>38</v>
      </c>
    </row>
    <row r="1423" spans="1:26">
      <c r="A1423" t="s">
        <v>1430</v>
      </c>
      <c r="B1423" t="s">
        <v>1431</v>
      </c>
      <c r="C1423" t="s">
        <v>1432</v>
      </c>
      <c r="D1423" t="s">
        <v>271</v>
      </c>
      <c r="E1423" t="s">
        <v>272</v>
      </c>
      <c r="F1423" t="s">
        <v>31</v>
      </c>
      <c r="G1423" t="s">
        <v>86</v>
      </c>
      <c r="H1423" t="s">
        <v>56</v>
      </c>
      <c r="I1423" t="s">
        <v>1433</v>
      </c>
      <c r="J1423" t="s">
        <v>1434</v>
      </c>
      <c r="K1423" s="8">
        <v>0</v>
      </c>
      <c r="L1423" t="s">
        <v>36</v>
      </c>
      <c r="M1423">
        <v>19345</v>
      </c>
      <c r="N1423" s="6">
        <v>2014</v>
      </c>
      <c r="O1423" s="10" t="s">
        <v>48</v>
      </c>
      <c r="P1423" t="s">
        <v>38</v>
      </c>
      <c r="Q1423" s="2" t="s">
        <v>38</v>
      </c>
      <c r="R1423" s="4" t="s">
        <v>38</v>
      </c>
      <c r="S1423" s="2" t="s">
        <v>98</v>
      </c>
      <c r="T1423" s="4" t="s">
        <v>38</v>
      </c>
      <c r="U1423">
        <v>0</v>
      </c>
      <c r="V1423">
        <v>0</v>
      </c>
      <c r="W1423" t="s">
        <v>38</v>
      </c>
      <c r="X1423">
        <v>16</v>
      </c>
      <c r="Y1423" t="s">
        <v>38</v>
      </c>
      <c r="Z1423" t="s">
        <v>38</v>
      </c>
    </row>
    <row r="1424" spans="1:26">
      <c r="A1424" t="s">
        <v>15977</v>
      </c>
      <c r="B1424" t="s">
        <v>15978</v>
      </c>
      <c r="C1424" t="s">
        <v>15979</v>
      </c>
      <c r="D1424" t="s">
        <v>13208</v>
      </c>
      <c r="E1424" t="s">
        <v>13209</v>
      </c>
      <c r="F1424" t="s">
        <v>31</v>
      </c>
      <c r="G1424" t="s">
        <v>55</v>
      </c>
      <c r="H1424" t="s">
        <v>306</v>
      </c>
      <c r="I1424" t="s">
        <v>15980</v>
      </c>
      <c r="J1424" t="s">
        <v>13891</v>
      </c>
      <c r="K1424" s="8">
        <v>0</v>
      </c>
      <c r="L1424" t="s">
        <v>36</v>
      </c>
      <c r="M1424">
        <v>22248</v>
      </c>
      <c r="N1424" s="6">
        <v>2014</v>
      </c>
      <c r="O1424" s="10" t="s">
        <v>48</v>
      </c>
      <c r="P1424" t="s">
        <v>38</v>
      </c>
      <c r="Q1424" s="2" t="s">
        <v>38</v>
      </c>
      <c r="R1424" s="4" t="s">
        <v>38</v>
      </c>
      <c r="S1424" s="2" t="s">
        <v>98</v>
      </c>
      <c r="T1424" s="4" t="s">
        <v>38</v>
      </c>
      <c r="U1424">
        <v>0</v>
      </c>
      <c r="V1424">
        <v>0</v>
      </c>
      <c r="W1424" t="s">
        <v>38</v>
      </c>
      <c r="X1424">
        <v>16</v>
      </c>
      <c r="Y1424" t="s">
        <v>38</v>
      </c>
      <c r="Z1424" t="s">
        <v>38</v>
      </c>
    </row>
    <row r="1425" spans="1:26">
      <c r="A1425" t="s">
        <v>9717</v>
      </c>
      <c r="B1425" t="s">
        <v>9718</v>
      </c>
      <c r="C1425" t="s">
        <v>9719</v>
      </c>
      <c r="D1425" t="s">
        <v>9720</v>
      </c>
      <c r="E1425" t="s">
        <v>9721</v>
      </c>
      <c r="F1425" t="s">
        <v>31</v>
      </c>
      <c r="G1425" t="s">
        <v>1139</v>
      </c>
      <c r="H1425" t="s">
        <v>747</v>
      </c>
      <c r="I1425" t="s">
        <v>9722</v>
      </c>
      <c r="J1425" t="s">
        <v>950</v>
      </c>
      <c r="K1425" s="8">
        <v>0</v>
      </c>
      <c r="L1425" t="s">
        <v>36</v>
      </c>
      <c r="M1425">
        <v>20998</v>
      </c>
      <c r="N1425" s="6">
        <v>2014</v>
      </c>
      <c r="O1425" s="10" t="s">
        <v>37</v>
      </c>
      <c r="P1425" t="s">
        <v>38</v>
      </c>
      <c r="Q1425" s="2" t="s">
        <v>38</v>
      </c>
      <c r="R1425" s="4" t="s">
        <v>38</v>
      </c>
      <c r="S1425" s="2" t="s">
        <v>98</v>
      </c>
      <c r="T1425" s="4" t="s">
        <v>38</v>
      </c>
      <c r="U1425">
        <v>0</v>
      </c>
      <c r="V1425">
        <v>0</v>
      </c>
      <c r="W1425" t="s">
        <v>38</v>
      </c>
      <c r="X1425">
        <v>16</v>
      </c>
      <c r="Y1425" t="s">
        <v>38</v>
      </c>
      <c r="Z1425" t="s">
        <v>38</v>
      </c>
    </row>
    <row r="1426" spans="1:26">
      <c r="A1426" t="s">
        <v>4153</v>
      </c>
      <c r="B1426" t="s">
        <v>4154</v>
      </c>
      <c r="C1426" t="s">
        <v>4155</v>
      </c>
      <c r="D1426" t="s">
        <v>3582</v>
      </c>
      <c r="E1426" t="s">
        <v>3583</v>
      </c>
      <c r="F1426" t="s">
        <v>31</v>
      </c>
      <c r="G1426" t="s">
        <v>86</v>
      </c>
      <c r="H1426" t="s">
        <v>55</v>
      </c>
      <c r="I1426" t="s">
        <v>192</v>
      </c>
      <c r="J1426" t="s">
        <v>4156</v>
      </c>
      <c r="K1426" s="8">
        <v>0</v>
      </c>
      <c r="L1426" t="s">
        <v>36</v>
      </c>
      <c r="M1426">
        <v>19875</v>
      </c>
      <c r="N1426" s="6">
        <v>2014</v>
      </c>
      <c r="O1426" s="10" t="s">
        <v>117</v>
      </c>
      <c r="P1426" t="s">
        <v>38</v>
      </c>
      <c r="Q1426" s="2" t="s">
        <v>38</v>
      </c>
      <c r="R1426" s="4" t="s">
        <v>38</v>
      </c>
      <c r="S1426" s="2" t="s">
        <v>98</v>
      </c>
      <c r="T1426" s="4" t="s">
        <v>38</v>
      </c>
      <c r="U1426">
        <v>0</v>
      </c>
      <c r="V1426">
        <v>0</v>
      </c>
      <c r="W1426" t="s">
        <v>38</v>
      </c>
      <c r="X1426">
        <v>16</v>
      </c>
      <c r="Y1426" t="s">
        <v>38</v>
      </c>
      <c r="Z1426" t="s">
        <v>38</v>
      </c>
    </row>
    <row r="1427" spans="1:26">
      <c r="A1427" t="s">
        <v>9421</v>
      </c>
      <c r="B1427" t="s">
        <v>9422</v>
      </c>
      <c r="C1427" t="s">
        <v>9423</v>
      </c>
      <c r="D1427" t="s">
        <v>9424</v>
      </c>
      <c r="E1427" t="s">
        <v>9425</v>
      </c>
      <c r="F1427" t="s">
        <v>31</v>
      </c>
      <c r="G1427" t="s">
        <v>86</v>
      </c>
      <c r="H1427" t="s">
        <v>38</v>
      </c>
      <c r="I1427" t="s">
        <v>1399</v>
      </c>
      <c r="J1427" t="s">
        <v>6704</v>
      </c>
      <c r="K1427" s="8">
        <v>0</v>
      </c>
      <c r="L1427" t="s">
        <v>36</v>
      </c>
      <c r="M1427">
        <v>20930</v>
      </c>
      <c r="N1427" s="6">
        <v>2014</v>
      </c>
      <c r="O1427" s="10" t="s">
        <v>48</v>
      </c>
      <c r="P1427" t="s">
        <v>38</v>
      </c>
      <c r="Q1427" s="2" t="s">
        <v>38</v>
      </c>
      <c r="R1427" s="4" t="s">
        <v>38</v>
      </c>
      <c r="S1427" s="2" t="s">
        <v>98</v>
      </c>
      <c r="T1427" s="4" t="s">
        <v>38</v>
      </c>
      <c r="U1427">
        <v>0</v>
      </c>
      <c r="V1427">
        <v>0</v>
      </c>
      <c r="W1427" t="s">
        <v>38</v>
      </c>
      <c r="X1427">
        <v>16</v>
      </c>
      <c r="Y1427" t="s">
        <v>38</v>
      </c>
      <c r="Z1427" t="s">
        <v>38</v>
      </c>
    </row>
    <row r="1428" spans="1:26">
      <c r="A1428" t="s">
        <v>8560</v>
      </c>
      <c r="B1428" t="s">
        <v>8561</v>
      </c>
      <c r="C1428" t="s">
        <v>8562</v>
      </c>
      <c r="D1428" t="s">
        <v>7559</v>
      </c>
      <c r="E1428" t="s">
        <v>7560</v>
      </c>
      <c r="F1428" t="s">
        <v>31</v>
      </c>
      <c r="G1428" t="s">
        <v>1549</v>
      </c>
      <c r="H1428" t="s">
        <v>378</v>
      </c>
      <c r="I1428" t="s">
        <v>8563</v>
      </c>
      <c r="J1428" t="s">
        <v>2691</v>
      </c>
      <c r="K1428" s="8">
        <v>0</v>
      </c>
      <c r="L1428" t="s">
        <v>36</v>
      </c>
      <c r="M1428">
        <v>20755</v>
      </c>
      <c r="N1428" s="6">
        <v>2014</v>
      </c>
      <c r="O1428" s="10" t="s">
        <v>117</v>
      </c>
      <c r="P1428" t="s">
        <v>38</v>
      </c>
      <c r="Q1428" s="2" t="s">
        <v>38</v>
      </c>
      <c r="R1428" s="4" t="s">
        <v>38</v>
      </c>
      <c r="S1428" s="2" t="s">
        <v>98</v>
      </c>
      <c r="T1428" s="4" t="s">
        <v>38</v>
      </c>
      <c r="U1428">
        <v>0</v>
      </c>
      <c r="V1428">
        <v>0</v>
      </c>
      <c r="W1428" t="s">
        <v>38</v>
      </c>
      <c r="X1428">
        <v>16</v>
      </c>
      <c r="Y1428" t="s">
        <v>38</v>
      </c>
      <c r="Z1428" t="s">
        <v>38</v>
      </c>
    </row>
    <row r="1429" spans="1:26">
      <c r="A1429" t="s">
        <v>16431</v>
      </c>
      <c r="B1429" t="s">
        <v>16432</v>
      </c>
      <c r="C1429" t="s">
        <v>16433</v>
      </c>
      <c r="D1429" t="s">
        <v>7604</v>
      </c>
      <c r="E1429" t="s">
        <v>7605</v>
      </c>
      <c r="F1429" t="s">
        <v>31</v>
      </c>
      <c r="G1429" t="s">
        <v>1420</v>
      </c>
      <c r="H1429" t="s">
        <v>56</v>
      </c>
      <c r="I1429" t="s">
        <v>16434</v>
      </c>
      <c r="J1429" t="s">
        <v>3394</v>
      </c>
      <c r="K1429" s="8">
        <v>0</v>
      </c>
      <c r="L1429" t="s">
        <v>36</v>
      </c>
      <c r="M1429">
        <v>22348</v>
      </c>
      <c r="N1429" s="6">
        <v>2014</v>
      </c>
      <c r="O1429" s="10" t="s">
        <v>117</v>
      </c>
      <c r="P1429" t="s">
        <v>38</v>
      </c>
      <c r="Q1429" s="2" t="s">
        <v>38</v>
      </c>
      <c r="R1429" s="4" t="s">
        <v>38</v>
      </c>
      <c r="S1429" s="2" t="s">
        <v>98</v>
      </c>
      <c r="T1429" s="4" t="s">
        <v>38</v>
      </c>
      <c r="U1429">
        <v>0</v>
      </c>
      <c r="V1429">
        <v>0</v>
      </c>
      <c r="W1429" t="s">
        <v>38</v>
      </c>
      <c r="X1429">
        <v>16</v>
      </c>
      <c r="Y1429" t="s">
        <v>38</v>
      </c>
      <c r="Z1429" t="s">
        <v>38</v>
      </c>
    </row>
    <row r="1430" spans="1:26">
      <c r="A1430" t="s">
        <v>10743</v>
      </c>
      <c r="B1430" t="s">
        <v>10744</v>
      </c>
      <c r="C1430" t="s">
        <v>10745</v>
      </c>
      <c r="D1430" t="s">
        <v>10746</v>
      </c>
      <c r="E1430" t="s">
        <v>10747</v>
      </c>
      <c r="F1430" t="s">
        <v>31</v>
      </c>
      <c r="G1430" t="s">
        <v>715</v>
      </c>
      <c r="H1430" t="s">
        <v>55</v>
      </c>
      <c r="I1430" t="s">
        <v>10748</v>
      </c>
      <c r="J1430" t="s">
        <v>10749</v>
      </c>
      <c r="K1430" s="8">
        <v>0</v>
      </c>
      <c r="L1430" t="s">
        <v>36</v>
      </c>
      <c r="M1430">
        <v>21188</v>
      </c>
      <c r="N1430" s="6">
        <v>2014</v>
      </c>
      <c r="O1430" s="10" t="s">
        <v>117</v>
      </c>
      <c r="P1430" t="s">
        <v>38</v>
      </c>
      <c r="Q1430" s="2" t="s">
        <v>38</v>
      </c>
      <c r="R1430" s="4" t="s">
        <v>38</v>
      </c>
      <c r="S1430" s="2" t="s">
        <v>98</v>
      </c>
      <c r="T1430" s="4" t="s">
        <v>38</v>
      </c>
      <c r="U1430">
        <v>0</v>
      </c>
      <c r="V1430">
        <v>0</v>
      </c>
      <c r="W1430" t="s">
        <v>38</v>
      </c>
      <c r="X1430">
        <v>30</v>
      </c>
      <c r="Y1430" t="s">
        <v>38</v>
      </c>
      <c r="Z1430" t="s">
        <v>38</v>
      </c>
    </row>
    <row r="1431" spans="1:26">
      <c r="A1431" t="s">
        <v>8767</v>
      </c>
      <c r="B1431" t="s">
        <v>8768</v>
      </c>
      <c r="C1431" t="s">
        <v>8769</v>
      </c>
      <c r="D1431" t="s">
        <v>8770</v>
      </c>
      <c r="E1431" t="s">
        <v>8771</v>
      </c>
      <c r="F1431" t="s">
        <v>31</v>
      </c>
      <c r="G1431" t="s">
        <v>1789</v>
      </c>
      <c r="H1431" t="s">
        <v>378</v>
      </c>
      <c r="I1431" t="s">
        <v>2320</v>
      </c>
      <c r="J1431" t="s">
        <v>8772</v>
      </c>
      <c r="K1431" s="8">
        <v>0</v>
      </c>
      <c r="L1431" t="s">
        <v>36</v>
      </c>
      <c r="M1431">
        <v>20799</v>
      </c>
      <c r="N1431" s="6">
        <v>2014</v>
      </c>
      <c r="O1431" s="10" t="s">
        <v>117</v>
      </c>
      <c r="P1431" t="s">
        <v>38</v>
      </c>
      <c r="Q1431" s="2" t="s">
        <v>38</v>
      </c>
      <c r="R1431" s="4" t="s">
        <v>38</v>
      </c>
      <c r="S1431" s="2" t="s">
        <v>98</v>
      </c>
      <c r="T1431" s="4" t="s">
        <v>38</v>
      </c>
      <c r="U1431">
        <v>0</v>
      </c>
      <c r="V1431">
        <v>0</v>
      </c>
      <c r="W1431" t="s">
        <v>38</v>
      </c>
      <c r="X1431">
        <v>16</v>
      </c>
      <c r="Y1431" t="s">
        <v>38</v>
      </c>
      <c r="Z1431" t="s">
        <v>38</v>
      </c>
    </row>
    <row r="1432" spans="1:26">
      <c r="A1432" t="s">
        <v>8427</v>
      </c>
      <c r="B1432" t="s">
        <v>8428</v>
      </c>
      <c r="C1432" t="s">
        <v>8429</v>
      </c>
      <c r="D1432" t="s">
        <v>7242</v>
      </c>
      <c r="E1432" t="s">
        <v>7243</v>
      </c>
      <c r="F1432" t="s">
        <v>31</v>
      </c>
      <c r="G1432" t="s">
        <v>322</v>
      </c>
      <c r="H1432" t="s">
        <v>67</v>
      </c>
      <c r="I1432" t="s">
        <v>6630</v>
      </c>
      <c r="J1432" t="s">
        <v>1911</v>
      </c>
      <c r="K1432" s="8">
        <v>0</v>
      </c>
      <c r="L1432" t="s">
        <v>36</v>
      </c>
      <c r="M1432">
        <v>20727</v>
      </c>
      <c r="N1432" s="6">
        <v>2014</v>
      </c>
      <c r="O1432" s="10" t="s">
        <v>48</v>
      </c>
      <c r="P1432" t="s">
        <v>38</v>
      </c>
      <c r="Q1432" s="2" t="s">
        <v>38</v>
      </c>
      <c r="R1432" s="4" t="s">
        <v>38</v>
      </c>
      <c r="S1432" s="2" t="s">
        <v>98</v>
      </c>
      <c r="T1432" s="4" t="s">
        <v>38</v>
      </c>
      <c r="U1432">
        <v>0</v>
      </c>
      <c r="V1432">
        <v>0</v>
      </c>
      <c r="W1432" t="s">
        <v>38</v>
      </c>
      <c r="X1432">
        <v>16</v>
      </c>
      <c r="Y1432" t="s">
        <v>38</v>
      </c>
      <c r="Z1432" t="s">
        <v>38</v>
      </c>
    </row>
    <row r="1433" spans="1:26">
      <c r="A1433" t="s">
        <v>2044</v>
      </c>
      <c r="B1433" t="s">
        <v>2045</v>
      </c>
      <c r="C1433" t="s">
        <v>2046</v>
      </c>
      <c r="D1433" t="s">
        <v>271</v>
      </c>
      <c r="E1433" t="s">
        <v>272</v>
      </c>
      <c r="F1433" t="s">
        <v>31</v>
      </c>
      <c r="G1433" t="s">
        <v>86</v>
      </c>
      <c r="H1433" t="s">
        <v>67</v>
      </c>
      <c r="I1433" t="s">
        <v>2047</v>
      </c>
      <c r="J1433" t="s">
        <v>2048</v>
      </c>
      <c r="K1433" s="8">
        <v>0</v>
      </c>
      <c r="L1433" t="s">
        <v>36</v>
      </c>
      <c r="M1433">
        <v>19454</v>
      </c>
      <c r="N1433" s="6">
        <v>2014</v>
      </c>
      <c r="O1433" s="10" t="s">
        <v>48</v>
      </c>
      <c r="P1433" t="s">
        <v>38</v>
      </c>
      <c r="Q1433" s="2" t="s">
        <v>38</v>
      </c>
      <c r="R1433" s="4" t="s">
        <v>38</v>
      </c>
      <c r="S1433" s="2" t="s">
        <v>98</v>
      </c>
      <c r="T1433" s="4" t="s">
        <v>38</v>
      </c>
      <c r="U1433">
        <v>0</v>
      </c>
      <c r="V1433">
        <v>0</v>
      </c>
      <c r="W1433" t="s">
        <v>38</v>
      </c>
      <c r="X1433">
        <v>16</v>
      </c>
      <c r="Y1433" t="s">
        <v>38</v>
      </c>
      <c r="Z1433" t="s">
        <v>38</v>
      </c>
    </row>
    <row r="1434" spans="1:26">
      <c r="A1434" t="s">
        <v>5120</v>
      </c>
      <c r="B1434" t="s">
        <v>5121</v>
      </c>
      <c r="C1434" t="s">
        <v>5122</v>
      </c>
      <c r="D1434" t="s">
        <v>3582</v>
      </c>
      <c r="E1434" t="s">
        <v>3583</v>
      </c>
      <c r="F1434" t="s">
        <v>31</v>
      </c>
      <c r="G1434" t="s">
        <v>86</v>
      </c>
      <c r="H1434" t="s">
        <v>67</v>
      </c>
      <c r="I1434" t="s">
        <v>192</v>
      </c>
      <c r="J1434" t="s">
        <v>5123</v>
      </c>
      <c r="K1434" s="8">
        <v>0</v>
      </c>
      <c r="L1434" t="s">
        <v>36</v>
      </c>
      <c r="M1434">
        <v>20068</v>
      </c>
      <c r="N1434" s="6">
        <v>2014</v>
      </c>
      <c r="O1434" s="10" t="s">
        <v>117</v>
      </c>
      <c r="P1434" t="s">
        <v>38</v>
      </c>
      <c r="Q1434" s="2" t="s">
        <v>38</v>
      </c>
      <c r="R1434" s="4" t="s">
        <v>38</v>
      </c>
      <c r="S1434" s="2" t="s">
        <v>98</v>
      </c>
      <c r="T1434" s="4" t="s">
        <v>38</v>
      </c>
      <c r="U1434">
        <v>0</v>
      </c>
      <c r="V1434">
        <v>0</v>
      </c>
      <c r="W1434" t="s">
        <v>38</v>
      </c>
      <c r="X1434">
        <v>24</v>
      </c>
      <c r="Y1434" t="s">
        <v>38</v>
      </c>
      <c r="Z1434" t="s">
        <v>38</v>
      </c>
    </row>
    <row r="1435" spans="1:26">
      <c r="A1435" t="s">
        <v>1045</v>
      </c>
      <c r="B1435" t="s">
        <v>1046</v>
      </c>
      <c r="C1435" t="s">
        <v>1047</v>
      </c>
      <c r="D1435" t="s">
        <v>1048</v>
      </c>
      <c r="E1435" t="s">
        <v>1049</v>
      </c>
      <c r="F1435" t="s">
        <v>31</v>
      </c>
      <c r="G1435" t="s">
        <v>1050</v>
      </c>
      <c r="H1435" t="s">
        <v>55</v>
      </c>
      <c r="I1435" t="s">
        <v>1051</v>
      </c>
      <c r="J1435" t="s">
        <v>389</v>
      </c>
      <c r="K1435" s="8">
        <v>0</v>
      </c>
      <c r="L1435" t="s">
        <v>36</v>
      </c>
      <c r="M1435">
        <v>19279</v>
      </c>
      <c r="N1435" s="6">
        <v>2014</v>
      </c>
      <c r="O1435" s="10" t="s">
        <v>48</v>
      </c>
      <c r="P1435" t="s">
        <v>38</v>
      </c>
      <c r="Q1435" s="2" t="s">
        <v>38</v>
      </c>
      <c r="R1435" s="4" t="s">
        <v>38</v>
      </c>
      <c r="S1435" s="2" t="s">
        <v>98</v>
      </c>
      <c r="T1435" s="4" t="s">
        <v>38</v>
      </c>
      <c r="U1435">
        <v>0</v>
      </c>
      <c r="V1435">
        <v>0</v>
      </c>
      <c r="W1435" t="s">
        <v>38</v>
      </c>
      <c r="X1435">
        <v>16</v>
      </c>
      <c r="Y1435" t="s">
        <v>38</v>
      </c>
      <c r="Z1435" t="s">
        <v>38</v>
      </c>
    </row>
    <row r="1436" spans="1:26">
      <c r="A1436" t="s">
        <v>15386</v>
      </c>
      <c r="B1436" t="s">
        <v>1046</v>
      </c>
      <c r="C1436" t="s">
        <v>15387</v>
      </c>
      <c r="D1436" t="s">
        <v>14683</v>
      </c>
      <c r="E1436" t="s">
        <v>14684</v>
      </c>
      <c r="F1436" t="s">
        <v>31</v>
      </c>
      <c r="G1436" t="s">
        <v>14685</v>
      </c>
      <c r="H1436" t="s">
        <v>378</v>
      </c>
      <c r="I1436" t="s">
        <v>15388</v>
      </c>
      <c r="J1436" t="s">
        <v>389</v>
      </c>
      <c r="K1436" s="8">
        <v>0</v>
      </c>
      <c r="L1436" t="s">
        <v>36</v>
      </c>
      <c r="M1436">
        <v>22115</v>
      </c>
      <c r="N1436" s="6">
        <v>2014</v>
      </c>
      <c r="O1436" s="10" t="s">
        <v>37</v>
      </c>
      <c r="P1436" t="s">
        <v>38</v>
      </c>
      <c r="Q1436" s="2" t="s">
        <v>38</v>
      </c>
      <c r="R1436" s="4" t="s">
        <v>38</v>
      </c>
      <c r="S1436" s="2" t="s">
        <v>98</v>
      </c>
      <c r="T1436" s="4" t="s">
        <v>38</v>
      </c>
      <c r="U1436">
        <v>0</v>
      </c>
      <c r="V1436">
        <v>0</v>
      </c>
      <c r="W1436" t="s">
        <v>38</v>
      </c>
      <c r="X1436">
        <v>16</v>
      </c>
      <c r="Y1436" t="s">
        <v>38</v>
      </c>
      <c r="Z1436" t="s">
        <v>38</v>
      </c>
    </row>
    <row r="1437" spans="1:26">
      <c r="A1437" t="s">
        <v>10972</v>
      </c>
      <c r="B1437" t="s">
        <v>10973</v>
      </c>
      <c r="C1437" t="s">
        <v>10974</v>
      </c>
      <c r="D1437" t="s">
        <v>10975</v>
      </c>
      <c r="E1437" t="s">
        <v>10976</v>
      </c>
      <c r="F1437" t="s">
        <v>31</v>
      </c>
      <c r="G1437" t="s">
        <v>77</v>
      </c>
      <c r="H1437" t="s">
        <v>55</v>
      </c>
      <c r="I1437" t="s">
        <v>10977</v>
      </c>
      <c r="J1437" t="s">
        <v>1799</v>
      </c>
      <c r="K1437" s="8">
        <v>0</v>
      </c>
      <c r="L1437" t="s">
        <v>36</v>
      </c>
      <c r="M1437">
        <v>21231</v>
      </c>
      <c r="N1437" s="6">
        <v>2014</v>
      </c>
      <c r="O1437" s="10" t="s">
        <v>117</v>
      </c>
      <c r="P1437" t="s">
        <v>38</v>
      </c>
      <c r="Q1437" s="2" t="s">
        <v>38</v>
      </c>
      <c r="R1437" s="4" t="s">
        <v>38</v>
      </c>
      <c r="S1437" s="2" t="s">
        <v>98</v>
      </c>
      <c r="T1437" s="4" t="s">
        <v>38</v>
      </c>
      <c r="U1437">
        <v>0</v>
      </c>
      <c r="V1437">
        <v>0</v>
      </c>
      <c r="W1437" t="s">
        <v>38</v>
      </c>
      <c r="X1437">
        <v>16</v>
      </c>
      <c r="Y1437" t="s">
        <v>38</v>
      </c>
      <c r="Z1437" t="s">
        <v>38</v>
      </c>
    </row>
    <row r="1438" spans="1:26">
      <c r="A1438" t="s">
        <v>2508</v>
      </c>
      <c r="B1438" t="s">
        <v>2509</v>
      </c>
      <c r="C1438" t="s">
        <v>2510</v>
      </c>
      <c r="D1438" t="s">
        <v>2494</v>
      </c>
      <c r="E1438" t="s">
        <v>2495</v>
      </c>
      <c r="F1438" t="s">
        <v>31</v>
      </c>
      <c r="G1438" t="s">
        <v>55</v>
      </c>
      <c r="H1438" t="s">
        <v>747</v>
      </c>
      <c r="I1438" t="s">
        <v>2511</v>
      </c>
      <c r="J1438" t="s">
        <v>2512</v>
      </c>
      <c r="K1438" s="8">
        <v>0</v>
      </c>
      <c r="L1438" t="s">
        <v>36</v>
      </c>
      <c r="M1438">
        <v>19545</v>
      </c>
      <c r="N1438" s="6">
        <v>2014</v>
      </c>
      <c r="O1438" s="10" t="s">
        <v>48</v>
      </c>
      <c r="P1438" t="s">
        <v>38</v>
      </c>
      <c r="Q1438" s="2" t="s">
        <v>38</v>
      </c>
      <c r="R1438" s="4" t="s">
        <v>38</v>
      </c>
      <c r="S1438" s="2" t="s">
        <v>98</v>
      </c>
      <c r="T1438" s="4" t="s">
        <v>38</v>
      </c>
      <c r="U1438">
        <v>0</v>
      </c>
      <c r="V1438">
        <v>0</v>
      </c>
      <c r="W1438" t="s">
        <v>38</v>
      </c>
      <c r="X1438">
        <v>16</v>
      </c>
      <c r="Y1438" t="s">
        <v>38</v>
      </c>
      <c r="Z1438" t="s">
        <v>38</v>
      </c>
    </row>
    <row r="1439" spans="1:26">
      <c r="A1439" t="s">
        <v>16938</v>
      </c>
      <c r="B1439" t="s">
        <v>16939</v>
      </c>
      <c r="C1439" t="s">
        <v>16940</v>
      </c>
      <c r="D1439" t="s">
        <v>6942</v>
      </c>
      <c r="E1439" t="s">
        <v>6943</v>
      </c>
      <c r="F1439" t="s">
        <v>31</v>
      </c>
      <c r="G1439" t="s">
        <v>1097</v>
      </c>
      <c r="H1439" t="s">
        <v>38</v>
      </c>
      <c r="I1439" t="s">
        <v>5467</v>
      </c>
      <c r="J1439" t="s">
        <v>16941</v>
      </c>
      <c r="K1439" s="8">
        <v>0</v>
      </c>
      <c r="L1439" t="s">
        <v>36</v>
      </c>
      <c r="M1439">
        <v>22462</v>
      </c>
      <c r="N1439" s="6">
        <v>2014</v>
      </c>
      <c r="O1439" s="10" t="s">
        <v>117</v>
      </c>
      <c r="P1439" t="s">
        <v>38</v>
      </c>
      <c r="Q1439" s="2" t="s">
        <v>38</v>
      </c>
      <c r="R1439" s="4" t="s">
        <v>38</v>
      </c>
      <c r="S1439" s="2" t="s">
        <v>98</v>
      </c>
      <c r="T1439" s="4" t="s">
        <v>38</v>
      </c>
      <c r="U1439">
        <v>0</v>
      </c>
      <c r="V1439">
        <v>0</v>
      </c>
      <c r="W1439" t="s">
        <v>38</v>
      </c>
      <c r="X1439">
        <v>16</v>
      </c>
      <c r="Y1439" t="s">
        <v>38</v>
      </c>
      <c r="Z1439" t="s">
        <v>38</v>
      </c>
    </row>
    <row r="1440" spans="1:26">
      <c r="A1440" t="s">
        <v>4326</v>
      </c>
      <c r="B1440" t="s">
        <v>4327</v>
      </c>
      <c r="C1440" t="s">
        <v>4328</v>
      </c>
      <c r="D1440" t="s">
        <v>3711</v>
      </c>
      <c r="E1440" t="s">
        <v>3712</v>
      </c>
      <c r="F1440" t="s">
        <v>31</v>
      </c>
      <c r="G1440" t="s">
        <v>297</v>
      </c>
      <c r="H1440" t="s">
        <v>162</v>
      </c>
      <c r="I1440" t="s">
        <v>4329</v>
      </c>
      <c r="J1440" t="s">
        <v>97</v>
      </c>
      <c r="K1440" s="8">
        <v>0</v>
      </c>
      <c r="L1440" t="s">
        <v>36</v>
      </c>
      <c r="M1440">
        <v>19909</v>
      </c>
      <c r="N1440" s="6">
        <v>2014</v>
      </c>
      <c r="O1440" s="10" t="s">
        <v>37</v>
      </c>
      <c r="P1440" t="s">
        <v>38</v>
      </c>
      <c r="Q1440" s="2" t="s">
        <v>38</v>
      </c>
      <c r="R1440" s="4" t="s">
        <v>38</v>
      </c>
      <c r="S1440" s="2" t="s">
        <v>98</v>
      </c>
      <c r="T1440" s="4" t="s">
        <v>38</v>
      </c>
      <c r="U1440">
        <v>0</v>
      </c>
      <c r="V1440">
        <v>0</v>
      </c>
      <c r="W1440" t="s">
        <v>38</v>
      </c>
      <c r="X1440">
        <v>16</v>
      </c>
      <c r="Y1440" t="s">
        <v>38</v>
      </c>
      <c r="Z1440" t="s">
        <v>38</v>
      </c>
    </row>
    <row r="1441" spans="1:26">
      <c r="A1441" t="s">
        <v>1880</v>
      </c>
      <c r="B1441" t="s">
        <v>1881</v>
      </c>
      <c r="C1441" t="s">
        <v>1882</v>
      </c>
      <c r="D1441" t="s">
        <v>1883</v>
      </c>
      <c r="E1441" t="s">
        <v>1884</v>
      </c>
      <c r="F1441" t="s">
        <v>31</v>
      </c>
      <c r="G1441" t="s">
        <v>654</v>
      </c>
      <c r="H1441" t="s">
        <v>56</v>
      </c>
      <c r="I1441" t="s">
        <v>1885</v>
      </c>
      <c r="J1441" t="s">
        <v>1886</v>
      </c>
      <c r="K1441" s="8">
        <v>0</v>
      </c>
      <c r="L1441" t="s">
        <v>36</v>
      </c>
      <c r="M1441">
        <v>19423</v>
      </c>
      <c r="N1441" s="6">
        <v>2014</v>
      </c>
      <c r="O1441" s="10" t="s">
        <v>48</v>
      </c>
      <c r="P1441" t="s">
        <v>38</v>
      </c>
      <c r="Q1441" s="2" t="s">
        <v>38</v>
      </c>
      <c r="R1441" s="4" t="s">
        <v>38</v>
      </c>
      <c r="S1441" s="2" t="s">
        <v>98</v>
      </c>
      <c r="T1441" s="4" t="s">
        <v>38</v>
      </c>
      <c r="U1441">
        <v>0</v>
      </c>
      <c r="V1441">
        <v>0</v>
      </c>
      <c r="W1441" t="s">
        <v>38</v>
      </c>
      <c r="X1441">
        <v>16</v>
      </c>
      <c r="Y1441" t="s">
        <v>38</v>
      </c>
      <c r="Z1441" t="s">
        <v>38</v>
      </c>
    </row>
    <row r="1442" spans="1:26">
      <c r="A1442" t="s">
        <v>13966</v>
      </c>
      <c r="B1442" t="s">
        <v>13967</v>
      </c>
      <c r="C1442" t="s">
        <v>13968</v>
      </c>
      <c r="D1442" t="s">
        <v>13349</v>
      </c>
      <c r="E1442" t="s">
        <v>13350</v>
      </c>
      <c r="F1442" t="s">
        <v>31</v>
      </c>
      <c r="G1442" t="s">
        <v>7908</v>
      </c>
      <c r="H1442" t="s">
        <v>306</v>
      </c>
      <c r="I1442" t="s">
        <v>13969</v>
      </c>
      <c r="J1442" t="s">
        <v>13970</v>
      </c>
      <c r="K1442" s="8">
        <v>0</v>
      </c>
      <c r="L1442" t="s">
        <v>36</v>
      </c>
      <c r="M1442">
        <v>21822</v>
      </c>
      <c r="N1442" s="6">
        <v>2014</v>
      </c>
      <c r="O1442" s="10" t="s">
        <v>48</v>
      </c>
      <c r="P1442" t="s">
        <v>38</v>
      </c>
      <c r="Q1442" s="2" t="s">
        <v>38</v>
      </c>
      <c r="R1442" s="4" t="s">
        <v>38</v>
      </c>
      <c r="S1442" s="2" t="s">
        <v>98</v>
      </c>
      <c r="T1442" s="4" t="s">
        <v>38</v>
      </c>
      <c r="U1442">
        <v>0</v>
      </c>
      <c r="V1442">
        <v>0</v>
      </c>
      <c r="W1442" t="s">
        <v>38</v>
      </c>
      <c r="X1442">
        <v>16</v>
      </c>
      <c r="Y1442" t="s">
        <v>38</v>
      </c>
      <c r="Z1442" t="s">
        <v>38</v>
      </c>
    </row>
    <row r="1443" spans="1:26">
      <c r="A1443" t="s">
        <v>9845</v>
      </c>
      <c r="B1443" t="s">
        <v>9846</v>
      </c>
      <c r="C1443" t="s">
        <v>9847</v>
      </c>
      <c r="D1443" t="s">
        <v>7362</v>
      </c>
      <c r="E1443" t="s">
        <v>7363</v>
      </c>
      <c r="F1443" t="s">
        <v>31</v>
      </c>
      <c r="G1443" t="s">
        <v>858</v>
      </c>
      <c r="H1443" t="s">
        <v>255</v>
      </c>
      <c r="I1443" t="s">
        <v>9848</v>
      </c>
      <c r="J1443" t="s">
        <v>308</v>
      </c>
      <c r="K1443" s="8">
        <v>0</v>
      </c>
      <c r="L1443" t="s">
        <v>36</v>
      </c>
      <c r="M1443">
        <v>21025</v>
      </c>
      <c r="N1443" s="6">
        <v>2014</v>
      </c>
      <c r="O1443" s="10" t="s">
        <v>37</v>
      </c>
      <c r="P1443" t="s">
        <v>38</v>
      </c>
      <c r="Q1443" s="2" t="s">
        <v>38</v>
      </c>
      <c r="R1443" s="4" t="s">
        <v>38</v>
      </c>
      <c r="S1443" s="2" t="s">
        <v>98</v>
      </c>
      <c r="T1443" s="4" t="s">
        <v>38</v>
      </c>
      <c r="U1443">
        <v>0</v>
      </c>
      <c r="V1443">
        <v>0</v>
      </c>
      <c r="W1443" t="s">
        <v>38</v>
      </c>
      <c r="X1443">
        <v>16</v>
      </c>
      <c r="Y1443" t="s">
        <v>38</v>
      </c>
      <c r="Z1443" t="s">
        <v>38</v>
      </c>
    </row>
    <row r="1444" spans="1:26">
      <c r="A1444" t="s">
        <v>10175</v>
      </c>
      <c r="B1444" t="s">
        <v>10176</v>
      </c>
      <c r="C1444" t="s">
        <v>10177</v>
      </c>
      <c r="D1444" t="s">
        <v>10178</v>
      </c>
      <c r="E1444" t="s">
        <v>10179</v>
      </c>
      <c r="F1444" t="s">
        <v>31</v>
      </c>
      <c r="G1444" t="s">
        <v>1780</v>
      </c>
      <c r="H1444" t="s">
        <v>114</v>
      </c>
      <c r="I1444" t="s">
        <v>9778</v>
      </c>
      <c r="J1444" t="s">
        <v>10180</v>
      </c>
      <c r="K1444" s="8">
        <v>0</v>
      </c>
      <c r="L1444" t="s">
        <v>36</v>
      </c>
      <c r="M1444">
        <v>21088</v>
      </c>
      <c r="N1444" s="6">
        <v>2014</v>
      </c>
      <c r="O1444" s="10" t="s">
        <v>48</v>
      </c>
      <c r="P1444" t="s">
        <v>38</v>
      </c>
      <c r="Q1444" s="2" t="s">
        <v>38</v>
      </c>
      <c r="R1444" s="4" t="s">
        <v>38</v>
      </c>
      <c r="S1444" s="2" t="s">
        <v>98</v>
      </c>
      <c r="T1444" s="4" t="s">
        <v>38</v>
      </c>
      <c r="U1444">
        <v>0</v>
      </c>
      <c r="V1444">
        <v>0</v>
      </c>
      <c r="W1444" t="s">
        <v>38</v>
      </c>
      <c r="X1444">
        <v>16</v>
      </c>
      <c r="Y1444" t="s">
        <v>38</v>
      </c>
      <c r="Z1444" t="s">
        <v>38</v>
      </c>
    </row>
    <row r="1445" spans="1:26">
      <c r="A1445" t="s">
        <v>7185</v>
      </c>
      <c r="B1445" t="s">
        <v>7186</v>
      </c>
      <c r="C1445" t="s">
        <v>7187</v>
      </c>
      <c r="D1445" t="s">
        <v>7179</v>
      </c>
      <c r="E1445" t="s">
        <v>7180</v>
      </c>
      <c r="F1445" t="s">
        <v>31</v>
      </c>
      <c r="G1445" t="s">
        <v>263</v>
      </c>
      <c r="H1445" t="s">
        <v>162</v>
      </c>
      <c r="I1445" t="s">
        <v>7188</v>
      </c>
      <c r="J1445" t="s">
        <v>2708</v>
      </c>
      <c r="K1445" s="8">
        <v>0</v>
      </c>
      <c r="L1445" t="s">
        <v>36</v>
      </c>
      <c r="M1445">
        <v>20489</v>
      </c>
      <c r="N1445" s="6">
        <v>2014</v>
      </c>
      <c r="O1445" s="10" t="s">
        <v>117</v>
      </c>
      <c r="P1445" t="s">
        <v>38</v>
      </c>
      <c r="Q1445" s="2" t="s">
        <v>38</v>
      </c>
      <c r="R1445" s="4" t="s">
        <v>38</v>
      </c>
      <c r="S1445" s="2" t="s">
        <v>98</v>
      </c>
      <c r="T1445" s="4" t="s">
        <v>38</v>
      </c>
      <c r="U1445">
        <v>0</v>
      </c>
      <c r="V1445">
        <v>0</v>
      </c>
      <c r="W1445" t="s">
        <v>38</v>
      </c>
      <c r="X1445">
        <v>16</v>
      </c>
      <c r="Y1445" t="s">
        <v>38</v>
      </c>
      <c r="Z1445" t="s">
        <v>38</v>
      </c>
    </row>
    <row r="1446" spans="1:26">
      <c r="A1446" t="s">
        <v>6699</v>
      </c>
      <c r="B1446" t="s">
        <v>6700</v>
      </c>
      <c r="C1446" t="s">
        <v>6701</v>
      </c>
      <c r="D1446" t="s">
        <v>6702</v>
      </c>
      <c r="E1446" t="s">
        <v>6703</v>
      </c>
      <c r="F1446" t="s">
        <v>31</v>
      </c>
      <c r="G1446" t="s">
        <v>56</v>
      </c>
      <c r="H1446" t="s">
        <v>38</v>
      </c>
      <c r="I1446" t="s">
        <v>192</v>
      </c>
      <c r="J1446" t="s">
        <v>6704</v>
      </c>
      <c r="K1446" s="8">
        <v>0</v>
      </c>
      <c r="L1446" t="s">
        <v>36</v>
      </c>
      <c r="M1446">
        <v>20404</v>
      </c>
      <c r="N1446" s="6">
        <v>2014</v>
      </c>
      <c r="O1446" s="10" t="s">
        <v>48</v>
      </c>
      <c r="P1446" t="s">
        <v>38</v>
      </c>
      <c r="Q1446" s="2" t="s">
        <v>38</v>
      </c>
      <c r="R1446" s="4" t="s">
        <v>38</v>
      </c>
      <c r="S1446" s="2" t="s">
        <v>98</v>
      </c>
      <c r="T1446" s="4" t="s">
        <v>38</v>
      </c>
      <c r="U1446">
        <v>0</v>
      </c>
      <c r="V1446">
        <v>0</v>
      </c>
      <c r="W1446" t="s">
        <v>38</v>
      </c>
      <c r="X1446">
        <v>16</v>
      </c>
      <c r="Y1446" t="s">
        <v>38</v>
      </c>
      <c r="Z1446" t="s">
        <v>38</v>
      </c>
    </row>
    <row r="1447" spans="1:26">
      <c r="A1447" t="s">
        <v>3090</v>
      </c>
      <c r="B1447" t="s">
        <v>3091</v>
      </c>
      <c r="C1447" t="s">
        <v>3092</v>
      </c>
      <c r="D1447" t="s">
        <v>2721</v>
      </c>
      <c r="E1447" t="s">
        <v>2722</v>
      </c>
      <c r="F1447" t="s">
        <v>31</v>
      </c>
      <c r="G1447" t="s">
        <v>747</v>
      </c>
      <c r="H1447" t="s">
        <v>378</v>
      </c>
      <c r="I1447" t="s">
        <v>3093</v>
      </c>
      <c r="J1447" t="s">
        <v>3094</v>
      </c>
      <c r="K1447" s="8">
        <v>0</v>
      </c>
      <c r="L1447" t="s">
        <v>36</v>
      </c>
      <c r="M1447">
        <v>19667</v>
      </c>
      <c r="N1447" s="6">
        <v>2014</v>
      </c>
      <c r="O1447" s="10" t="s">
        <v>37</v>
      </c>
      <c r="P1447" t="s">
        <v>38</v>
      </c>
      <c r="Q1447" s="2" t="s">
        <v>38</v>
      </c>
      <c r="R1447" s="4" t="s">
        <v>38</v>
      </c>
      <c r="S1447" s="2" t="s">
        <v>98</v>
      </c>
      <c r="T1447" s="4" t="s">
        <v>38</v>
      </c>
      <c r="U1447">
        <v>0</v>
      </c>
      <c r="V1447">
        <v>0</v>
      </c>
      <c r="W1447" t="s">
        <v>38</v>
      </c>
      <c r="X1447">
        <v>16</v>
      </c>
      <c r="Y1447" t="s">
        <v>38</v>
      </c>
      <c r="Z1447" t="s">
        <v>38</v>
      </c>
    </row>
    <row r="1448" spans="1:26">
      <c r="A1448" t="s">
        <v>4818</v>
      </c>
      <c r="B1448" t="s">
        <v>4819</v>
      </c>
      <c r="C1448" t="s">
        <v>4820</v>
      </c>
      <c r="D1448" t="s">
        <v>3711</v>
      </c>
      <c r="E1448" t="s">
        <v>3712</v>
      </c>
      <c r="F1448" t="s">
        <v>31</v>
      </c>
      <c r="G1448" t="s">
        <v>297</v>
      </c>
      <c r="H1448" t="s">
        <v>182</v>
      </c>
      <c r="I1448" t="s">
        <v>4821</v>
      </c>
      <c r="J1448" t="s">
        <v>4822</v>
      </c>
      <c r="K1448" s="8">
        <v>0</v>
      </c>
      <c r="L1448" t="s">
        <v>36</v>
      </c>
      <c r="M1448">
        <v>20004</v>
      </c>
      <c r="N1448" s="6">
        <v>2014</v>
      </c>
      <c r="O1448" s="10" t="s">
        <v>37</v>
      </c>
      <c r="P1448" t="s">
        <v>38</v>
      </c>
      <c r="Q1448" s="2" t="s">
        <v>38</v>
      </c>
      <c r="R1448" s="4" t="s">
        <v>38</v>
      </c>
      <c r="S1448" s="2" t="s">
        <v>98</v>
      </c>
      <c r="T1448" s="4" t="s">
        <v>38</v>
      </c>
      <c r="U1448">
        <v>0</v>
      </c>
      <c r="V1448">
        <v>0</v>
      </c>
      <c r="W1448" t="s">
        <v>38</v>
      </c>
      <c r="X1448">
        <v>32</v>
      </c>
      <c r="Y1448" t="s">
        <v>38</v>
      </c>
      <c r="Z1448" t="s">
        <v>38</v>
      </c>
    </row>
    <row r="1449" spans="1:26">
      <c r="A1449" t="s">
        <v>15697</v>
      </c>
      <c r="B1449" t="s">
        <v>15698</v>
      </c>
      <c r="C1449" t="s">
        <v>15699</v>
      </c>
      <c r="D1449" t="s">
        <v>15689</v>
      </c>
      <c r="E1449" t="s">
        <v>15690</v>
      </c>
      <c r="F1449" t="s">
        <v>31</v>
      </c>
      <c r="G1449" t="s">
        <v>114</v>
      </c>
      <c r="H1449" t="s">
        <v>378</v>
      </c>
      <c r="I1449" t="s">
        <v>15700</v>
      </c>
      <c r="J1449" t="s">
        <v>15701</v>
      </c>
      <c r="K1449" s="8">
        <v>0</v>
      </c>
      <c r="L1449" t="s">
        <v>36</v>
      </c>
      <c r="M1449">
        <v>22180</v>
      </c>
      <c r="N1449" s="6">
        <v>2014</v>
      </c>
      <c r="O1449" s="10" t="s">
        <v>37</v>
      </c>
      <c r="P1449" t="s">
        <v>38</v>
      </c>
      <c r="Q1449" s="2" t="s">
        <v>38</v>
      </c>
      <c r="R1449" s="4" t="s">
        <v>38</v>
      </c>
      <c r="S1449" s="2" t="s">
        <v>98</v>
      </c>
      <c r="T1449" s="4" t="s">
        <v>38</v>
      </c>
      <c r="U1449">
        <v>0</v>
      </c>
      <c r="V1449">
        <v>0</v>
      </c>
      <c r="W1449" t="s">
        <v>38</v>
      </c>
      <c r="X1449">
        <v>16</v>
      </c>
      <c r="Y1449" t="s">
        <v>38</v>
      </c>
      <c r="Z1449" t="s">
        <v>38</v>
      </c>
    </row>
    <row r="1450" spans="1:26">
      <c r="A1450" t="s">
        <v>14028</v>
      </c>
      <c r="B1450" t="s">
        <v>14029</v>
      </c>
      <c r="C1450" t="s">
        <v>14030</v>
      </c>
      <c r="D1450" t="s">
        <v>13061</v>
      </c>
      <c r="E1450" t="s">
        <v>13062</v>
      </c>
      <c r="F1450" t="s">
        <v>31</v>
      </c>
      <c r="G1450" t="s">
        <v>858</v>
      </c>
      <c r="H1450" t="s">
        <v>38</v>
      </c>
      <c r="I1450" t="s">
        <v>192</v>
      </c>
      <c r="J1450" t="s">
        <v>14031</v>
      </c>
      <c r="K1450" s="8">
        <v>0</v>
      </c>
      <c r="L1450" t="s">
        <v>36</v>
      </c>
      <c r="M1450">
        <v>21833</v>
      </c>
      <c r="N1450" s="6">
        <v>2014</v>
      </c>
      <c r="O1450" s="10" t="s">
        <v>37</v>
      </c>
      <c r="P1450" t="s">
        <v>38</v>
      </c>
      <c r="Q1450" s="2" t="s">
        <v>38</v>
      </c>
      <c r="R1450" s="4" t="s">
        <v>38</v>
      </c>
      <c r="S1450" s="2" t="s">
        <v>98</v>
      </c>
      <c r="T1450" s="4" t="s">
        <v>38</v>
      </c>
      <c r="U1450">
        <v>0</v>
      </c>
      <c r="V1450">
        <v>0</v>
      </c>
      <c r="W1450" t="s">
        <v>38</v>
      </c>
      <c r="X1450">
        <v>28</v>
      </c>
      <c r="Y1450" t="s">
        <v>38</v>
      </c>
      <c r="Z1450" t="s">
        <v>38</v>
      </c>
    </row>
    <row r="1451" spans="1:26">
      <c r="A1451" t="s">
        <v>4781</v>
      </c>
      <c r="B1451" t="s">
        <v>4782</v>
      </c>
      <c r="C1451" t="s">
        <v>4783</v>
      </c>
      <c r="D1451" t="s">
        <v>4784</v>
      </c>
      <c r="E1451" t="s">
        <v>4785</v>
      </c>
      <c r="F1451" t="s">
        <v>31</v>
      </c>
      <c r="G1451" t="s">
        <v>297</v>
      </c>
      <c r="H1451" t="s">
        <v>182</v>
      </c>
      <c r="I1451" t="s">
        <v>4786</v>
      </c>
      <c r="J1451" t="s">
        <v>4787</v>
      </c>
      <c r="K1451" s="8">
        <v>0</v>
      </c>
      <c r="L1451" t="s">
        <v>36</v>
      </c>
      <c r="M1451">
        <v>19998</v>
      </c>
      <c r="N1451" s="6">
        <v>2014</v>
      </c>
      <c r="O1451" s="10" t="s">
        <v>48</v>
      </c>
      <c r="P1451" t="s">
        <v>38</v>
      </c>
      <c r="Q1451" s="2" t="s">
        <v>38</v>
      </c>
      <c r="R1451" s="4" t="s">
        <v>38</v>
      </c>
      <c r="S1451" s="2" t="s">
        <v>98</v>
      </c>
      <c r="T1451" s="4" t="s">
        <v>38</v>
      </c>
      <c r="U1451">
        <v>0</v>
      </c>
      <c r="V1451">
        <v>0</v>
      </c>
      <c r="W1451" t="s">
        <v>38</v>
      </c>
      <c r="X1451">
        <v>16</v>
      </c>
      <c r="Y1451" t="s">
        <v>38</v>
      </c>
      <c r="Z1451" t="s">
        <v>38</v>
      </c>
    </row>
    <row r="1452" spans="1:26">
      <c r="A1452" t="s">
        <v>2858</v>
      </c>
      <c r="B1452" t="s">
        <v>2859</v>
      </c>
      <c r="C1452" t="s">
        <v>2860</v>
      </c>
      <c r="D1452" t="s">
        <v>2482</v>
      </c>
      <c r="E1452" t="s">
        <v>2483</v>
      </c>
      <c r="F1452" t="s">
        <v>31</v>
      </c>
      <c r="G1452" t="s">
        <v>55</v>
      </c>
      <c r="H1452" t="s">
        <v>55</v>
      </c>
      <c r="I1452" t="s">
        <v>2861</v>
      </c>
      <c r="J1452" t="s">
        <v>2862</v>
      </c>
      <c r="K1452" s="8">
        <v>0</v>
      </c>
      <c r="L1452" t="s">
        <v>36</v>
      </c>
      <c r="M1452">
        <v>19618</v>
      </c>
      <c r="N1452" s="6">
        <v>2014</v>
      </c>
      <c r="O1452" s="10" t="s">
        <v>48</v>
      </c>
      <c r="P1452" t="s">
        <v>38</v>
      </c>
      <c r="Q1452" s="2" t="s">
        <v>38</v>
      </c>
      <c r="R1452" s="4" t="s">
        <v>38</v>
      </c>
      <c r="S1452" s="2" t="s">
        <v>98</v>
      </c>
      <c r="T1452" s="4" t="s">
        <v>38</v>
      </c>
      <c r="U1452">
        <v>0</v>
      </c>
      <c r="V1452">
        <v>0</v>
      </c>
      <c r="W1452" t="s">
        <v>38</v>
      </c>
      <c r="X1452">
        <v>16</v>
      </c>
      <c r="Y1452" t="s">
        <v>38</v>
      </c>
      <c r="Z1452" t="s">
        <v>38</v>
      </c>
    </row>
    <row r="1453" spans="1:26">
      <c r="A1453" t="s">
        <v>15998</v>
      </c>
      <c r="B1453" t="s">
        <v>15999</v>
      </c>
      <c r="C1453" t="s">
        <v>16000</v>
      </c>
      <c r="D1453" t="s">
        <v>13474</v>
      </c>
      <c r="E1453" t="s">
        <v>13475</v>
      </c>
      <c r="F1453" t="s">
        <v>31</v>
      </c>
      <c r="G1453" t="s">
        <v>297</v>
      </c>
      <c r="H1453" t="s">
        <v>67</v>
      </c>
      <c r="I1453" t="s">
        <v>9669</v>
      </c>
      <c r="J1453" t="s">
        <v>3912</v>
      </c>
      <c r="K1453" s="8">
        <v>0</v>
      </c>
      <c r="L1453" t="s">
        <v>765</v>
      </c>
      <c r="M1453">
        <v>22253</v>
      </c>
      <c r="N1453" s="6">
        <v>2014</v>
      </c>
      <c r="O1453" s="10" t="s">
        <v>89</v>
      </c>
      <c r="P1453" t="s">
        <v>38</v>
      </c>
      <c r="Q1453" s="2" t="s">
        <v>38</v>
      </c>
      <c r="R1453" s="4" t="s">
        <v>38</v>
      </c>
      <c r="S1453" s="2" t="s">
        <v>98</v>
      </c>
      <c r="T1453" s="4" t="s">
        <v>38</v>
      </c>
      <c r="U1453">
        <v>0</v>
      </c>
      <c r="V1453">
        <v>0</v>
      </c>
      <c r="W1453" t="s">
        <v>38</v>
      </c>
      <c r="X1453">
        <v>16</v>
      </c>
      <c r="Y1453" t="s">
        <v>38</v>
      </c>
      <c r="Z1453" t="s">
        <v>38</v>
      </c>
    </row>
    <row r="1454" spans="1:26">
      <c r="A1454" t="s">
        <v>15182</v>
      </c>
      <c r="B1454" t="s">
        <v>15183</v>
      </c>
      <c r="C1454" t="s">
        <v>15184</v>
      </c>
      <c r="D1454" t="s">
        <v>13838</v>
      </c>
      <c r="E1454" t="s">
        <v>13839</v>
      </c>
      <c r="F1454" t="s">
        <v>31</v>
      </c>
      <c r="G1454" t="s">
        <v>200</v>
      </c>
      <c r="H1454" t="s">
        <v>67</v>
      </c>
      <c r="I1454" t="s">
        <v>15185</v>
      </c>
      <c r="J1454" t="s">
        <v>8048</v>
      </c>
      <c r="K1454" s="8">
        <v>0</v>
      </c>
      <c r="L1454" t="s">
        <v>36</v>
      </c>
      <c r="M1454">
        <v>22068</v>
      </c>
      <c r="N1454" s="6">
        <v>2014</v>
      </c>
      <c r="O1454" s="10" t="s">
        <v>48</v>
      </c>
      <c r="P1454" t="s">
        <v>38</v>
      </c>
      <c r="Q1454" s="2" t="s">
        <v>38</v>
      </c>
      <c r="R1454" s="4" t="s">
        <v>38</v>
      </c>
      <c r="S1454" s="2" t="s">
        <v>98</v>
      </c>
      <c r="T1454" s="4" t="s">
        <v>38</v>
      </c>
      <c r="U1454">
        <v>0</v>
      </c>
      <c r="V1454">
        <v>0</v>
      </c>
      <c r="W1454" t="s">
        <v>38</v>
      </c>
      <c r="X1454">
        <v>16</v>
      </c>
      <c r="Y1454" t="s">
        <v>38</v>
      </c>
      <c r="Z1454" t="s">
        <v>38</v>
      </c>
    </row>
    <row r="1455" spans="1:26">
      <c r="A1455" t="s">
        <v>16880</v>
      </c>
      <c r="B1455" t="s">
        <v>16881</v>
      </c>
      <c r="C1455" t="s">
        <v>16882</v>
      </c>
      <c r="D1455" t="s">
        <v>16871</v>
      </c>
      <c r="E1455" t="s">
        <v>16872</v>
      </c>
      <c r="F1455" t="s">
        <v>31</v>
      </c>
      <c r="G1455" t="s">
        <v>2085</v>
      </c>
      <c r="H1455" t="s">
        <v>369</v>
      </c>
      <c r="I1455" t="s">
        <v>192</v>
      </c>
      <c r="J1455" t="s">
        <v>16883</v>
      </c>
      <c r="K1455" s="8">
        <v>0</v>
      </c>
      <c r="L1455" t="s">
        <v>36</v>
      </c>
      <c r="M1455">
        <v>22449</v>
      </c>
      <c r="N1455" s="6">
        <v>2014</v>
      </c>
      <c r="O1455" s="10" t="s">
        <v>117</v>
      </c>
      <c r="P1455" t="s">
        <v>38</v>
      </c>
      <c r="Q1455" s="2" t="s">
        <v>38</v>
      </c>
      <c r="R1455" s="4" t="s">
        <v>38</v>
      </c>
      <c r="S1455" s="2" t="s">
        <v>98</v>
      </c>
      <c r="T1455" s="4" t="s">
        <v>38</v>
      </c>
      <c r="U1455">
        <v>0</v>
      </c>
      <c r="V1455">
        <v>0</v>
      </c>
      <c r="W1455" t="s">
        <v>38</v>
      </c>
      <c r="X1455">
        <v>16</v>
      </c>
      <c r="Y1455" t="s">
        <v>38</v>
      </c>
      <c r="Z1455" t="s">
        <v>38</v>
      </c>
    </row>
    <row r="1456" spans="1:26">
      <c r="A1456" t="s">
        <v>10009</v>
      </c>
      <c r="B1456" t="s">
        <v>10010</v>
      </c>
      <c r="C1456" t="s">
        <v>10011</v>
      </c>
      <c r="D1456" t="s">
        <v>10012</v>
      </c>
      <c r="E1456" t="s">
        <v>10013</v>
      </c>
      <c r="F1456" t="s">
        <v>31</v>
      </c>
      <c r="G1456" t="s">
        <v>481</v>
      </c>
      <c r="H1456" t="s">
        <v>38</v>
      </c>
      <c r="I1456" t="s">
        <v>10014</v>
      </c>
      <c r="J1456" t="s">
        <v>10015</v>
      </c>
      <c r="K1456" s="8">
        <v>0</v>
      </c>
      <c r="L1456" t="s">
        <v>267</v>
      </c>
      <c r="M1456">
        <v>21058</v>
      </c>
      <c r="N1456" s="6">
        <v>2014</v>
      </c>
      <c r="O1456" s="10" t="s">
        <v>37</v>
      </c>
      <c r="P1456" t="s">
        <v>38</v>
      </c>
      <c r="Q1456" s="2" t="s">
        <v>38</v>
      </c>
      <c r="R1456" s="4" t="s">
        <v>38</v>
      </c>
      <c r="S1456" s="2" t="s">
        <v>98</v>
      </c>
      <c r="T1456" s="4" t="s">
        <v>38</v>
      </c>
      <c r="U1456">
        <v>0</v>
      </c>
      <c r="V1456">
        <v>0</v>
      </c>
      <c r="W1456" t="s">
        <v>38</v>
      </c>
      <c r="X1456">
        <v>1</v>
      </c>
      <c r="Y1456" t="s">
        <v>38</v>
      </c>
      <c r="Z1456" t="s">
        <v>38</v>
      </c>
    </row>
    <row r="1457" spans="1:26">
      <c r="A1457" t="s">
        <v>2990</v>
      </c>
      <c r="B1457" t="s">
        <v>2991</v>
      </c>
      <c r="C1457" t="s">
        <v>2992</v>
      </c>
      <c r="D1457" t="s">
        <v>2993</v>
      </c>
      <c r="E1457" t="s">
        <v>2994</v>
      </c>
      <c r="F1457" t="s">
        <v>31</v>
      </c>
      <c r="G1457" t="s">
        <v>162</v>
      </c>
      <c r="H1457" t="s">
        <v>182</v>
      </c>
      <c r="I1457" t="s">
        <v>2995</v>
      </c>
      <c r="J1457" t="s">
        <v>2996</v>
      </c>
      <c r="K1457" s="8">
        <v>0</v>
      </c>
      <c r="L1457" t="s">
        <v>36</v>
      </c>
      <c r="M1457">
        <v>19647</v>
      </c>
      <c r="N1457" s="6">
        <v>2014</v>
      </c>
      <c r="O1457" s="10" t="s">
        <v>37</v>
      </c>
      <c r="P1457" t="s">
        <v>38</v>
      </c>
      <c r="Q1457" s="2" t="s">
        <v>38</v>
      </c>
      <c r="R1457" s="4" t="s">
        <v>38</v>
      </c>
      <c r="S1457" s="2" t="s">
        <v>98</v>
      </c>
      <c r="T1457" s="4" t="s">
        <v>38</v>
      </c>
      <c r="U1457">
        <v>0</v>
      </c>
      <c r="V1457">
        <v>0</v>
      </c>
      <c r="W1457" t="s">
        <v>38</v>
      </c>
      <c r="X1457">
        <v>16</v>
      </c>
      <c r="Y1457" t="s">
        <v>38</v>
      </c>
      <c r="Z1457" t="s">
        <v>38</v>
      </c>
    </row>
    <row r="1458" spans="1:26">
      <c r="A1458" t="s">
        <v>6529</v>
      </c>
      <c r="B1458" t="s">
        <v>6530</v>
      </c>
      <c r="C1458" t="s">
        <v>6531</v>
      </c>
      <c r="D1458" t="s">
        <v>3582</v>
      </c>
      <c r="E1458" t="s">
        <v>3583</v>
      </c>
      <c r="F1458" t="s">
        <v>31</v>
      </c>
      <c r="G1458" t="s">
        <v>86</v>
      </c>
      <c r="H1458" t="s">
        <v>77</v>
      </c>
      <c r="I1458" t="s">
        <v>192</v>
      </c>
      <c r="J1458" t="s">
        <v>6532</v>
      </c>
      <c r="K1458" s="8">
        <v>0</v>
      </c>
      <c r="L1458" t="s">
        <v>36</v>
      </c>
      <c r="M1458">
        <v>20366</v>
      </c>
      <c r="N1458" s="6">
        <v>2014</v>
      </c>
      <c r="O1458" s="10" t="s">
        <v>117</v>
      </c>
      <c r="P1458" t="s">
        <v>38</v>
      </c>
      <c r="Q1458" s="2" t="s">
        <v>38</v>
      </c>
      <c r="R1458" s="4" t="s">
        <v>38</v>
      </c>
      <c r="S1458" s="2" t="s">
        <v>98</v>
      </c>
      <c r="T1458" s="4" t="s">
        <v>38</v>
      </c>
      <c r="U1458">
        <v>0</v>
      </c>
      <c r="V1458">
        <v>0</v>
      </c>
      <c r="W1458" t="s">
        <v>38</v>
      </c>
      <c r="X1458">
        <v>16</v>
      </c>
      <c r="Y1458" t="s">
        <v>38</v>
      </c>
      <c r="Z1458" t="s">
        <v>38</v>
      </c>
    </row>
    <row r="1459" spans="1:26">
      <c r="A1459" t="s">
        <v>6604</v>
      </c>
      <c r="B1459" t="s">
        <v>6605</v>
      </c>
      <c r="C1459" t="s">
        <v>6606</v>
      </c>
      <c r="D1459" t="s">
        <v>3582</v>
      </c>
      <c r="E1459" t="s">
        <v>3583</v>
      </c>
      <c r="F1459" t="s">
        <v>31</v>
      </c>
      <c r="G1459" t="s">
        <v>86</v>
      </c>
      <c r="H1459" t="s">
        <v>77</v>
      </c>
      <c r="I1459" t="s">
        <v>192</v>
      </c>
      <c r="J1459" t="s">
        <v>6532</v>
      </c>
      <c r="K1459" s="8">
        <v>0</v>
      </c>
      <c r="L1459" t="s">
        <v>36</v>
      </c>
      <c r="M1459">
        <v>20385</v>
      </c>
      <c r="N1459" s="6">
        <v>2014</v>
      </c>
      <c r="O1459" s="10" t="s">
        <v>117</v>
      </c>
      <c r="P1459" t="s">
        <v>38</v>
      </c>
      <c r="Q1459" s="2" t="s">
        <v>38</v>
      </c>
      <c r="R1459" s="4" t="s">
        <v>38</v>
      </c>
      <c r="S1459" s="2" t="s">
        <v>98</v>
      </c>
      <c r="T1459" s="4" t="s">
        <v>38</v>
      </c>
      <c r="U1459">
        <v>0</v>
      </c>
      <c r="V1459">
        <v>0</v>
      </c>
      <c r="W1459" t="s">
        <v>38</v>
      </c>
      <c r="X1459">
        <v>16</v>
      </c>
      <c r="Y1459" t="s">
        <v>38</v>
      </c>
      <c r="Z1459" t="s">
        <v>38</v>
      </c>
    </row>
    <row r="1460" spans="1:26">
      <c r="A1460" t="s">
        <v>3399</v>
      </c>
      <c r="B1460" t="s">
        <v>3400</v>
      </c>
      <c r="C1460" t="s">
        <v>3401</v>
      </c>
      <c r="D1460" t="s">
        <v>3366</v>
      </c>
      <c r="E1460" t="s">
        <v>3367</v>
      </c>
      <c r="F1460" t="s">
        <v>31</v>
      </c>
      <c r="G1460" t="s">
        <v>263</v>
      </c>
      <c r="H1460" t="s">
        <v>86</v>
      </c>
      <c r="I1460" t="s">
        <v>3402</v>
      </c>
      <c r="J1460" t="s">
        <v>774</v>
      </c>
      <c r="K1460" s="8">
        <v>0</v>
      </c>
      <c r="L1460" t="s">
        <v>267</v>
      </c>
      <c r="M1460">
        <v>19732</v>
      </c>
      <c r="N1460" s="6">
        <v>2014</v>
      </c>
      <c r="O1460" s="10" t="s">
        <v>37</v>
      </c>
      <c r="P1460" t="s">
        <v>38</v>
      </c>
      <c r="Q1460" s="2" t="s">
        <v>38</v>
      </c>
      <c r="R1460" s="4" t="s">
        <v>38</v>
      </c>
      <c r="S1460" s="2" t="s">
        <v>98</v>
      </c>
      <c r="T1460" s="4" t="s">
        <v>38</v>
      </c>
      <c r="U1460">
        <v>0</v>
      </c>
      <c r="V1460">
        <v>0</v>
      </c>
      <c r="W1460" t="s">
        <v>38</v>
      </c>
      <c r="X1460">
        <v>16</v>
      </c>
      <c r="Y1460" t="s">
        <v>38</v>
      </c>
      <c r="Z1460" t="s">
        <v>38</v>
      </c>
    </row>
    <row r="1461" spans="1:26">
      <c r="A1461" t="s">
        <v>8430</v>
      </c>
      <c r="B1461" t="s">
        <v>8431</v>
      </c>
      <c r="C1461" t="s">
        <v>8432</v>
      </c>
      <c r="D1461" t="s">
        <v>7242</v>
      </c>
      <c r="E1461" t="s">
        <v>7243</v>
      </c>
      <c r="F1461" t="s">
        <v>31</v>
      </c>
      <c r="G1461" t="s">
        <v>322</v>
      </c>
      <c r="H1461" t="s">
        <v>67</v>
      </c>
      <c r="I1461" t="s">
        <v>8433</v>
      </c>
      <c r="J1461" t="s">
        <v>8434</v>
      </c>
      <c r="K1461" s="8">
        <v>0</v>
      </c>
      <c r="L1461" t="s">
        <v>36</v>
      </c>
      <c r="M1461">
        <v>20728</v>
      </c>
      <c r="N1461" s="6">
        <v>2014</v>
      </c>
      <c r="O1461" s="10" t="s">
        <v>48</v>
      </c>
      <c r="P1461" t="s">
        <v>38</v>
      </c>
      <c r="Q1461" s="2" t="s">
        <v>38</v>
      </c>
      <c r="R1461" s="4" t="s">
        <v>38</v>
      </c>
      <c r="S1461" s="2" t="s">
        <v>98</v>
      </c>
      <c r="T1461" s="4" t="s">
        <v>38</v>
      </c>
      <c r="U1461">
        <v>0</v>
      </c>
      <c r="V1461">
        <v>0</v>
      </c>
      <c r="W1461" t="s">
        <v>38</v>
      </c>
      <c r="X1461">
        <v>16</v>
      </c>
      <c r="Y1461" t="s">
        <v>38</v>
      </c>
      <c r="Z1461" t="s">
        <v>38</v>
      </c>
    </row>
    <row r="1462" spans="1:26">
      <c r="A1462" t="s">
        <v>4648</v>
      </c>
      <c r="B1462" t="s">
        <v>4649</v>
      </c>
      <c r="C1462" t="s">
        <v>4650</v>
      </c>
      <c r="D1462" t="s">
        <v>3582</v>
      </c>
      <c r="E1462" t="s">
        <v>3583</v>
      </c>
      <c r="F1462" t="s">
        <v>31</v>
      </c>
      <c r="G1462" t="s">
        <v>86</v>
      </c>
      <c r="H1462" t="s">
        <v>182</v>
      </c>
      <c r="I1462" t="s">
        <v>192</v>
      </c>
      <c r="J1462" t="s">
        <v>4651</v>
      </c>
      <c r="K1462" s="8">
        <v>0</v>
      </c>
      <c r="L1462" t="s">
        <v>36</v>
      </c>
      <c r="M1462">
        <v>19973</v>
      </c>
      <c r="N1462" s="6">
        <v>2014</v>
      </c>
      <c r="O1462" s="10" t="s">
        <v>117</v>
      </c>
      <c r="P1462" t="s">
        <v>38</v>
      </c>
      <c r="Q1462" s="2" t="s">
        <v>38</v>
      </c>
      <c r="R1462" s="4" t="s">
        <v>38</v>
      </c>
      <c r="S1462" s="2" t="s">
        <v>98</v>
      </c>
      <c r="T1462" s="4" t="s">
        <v>38</v>
      </c>
      <c r="U1462">
        <v>0</v>
      </c>
      <c r="V1462">
        <v>0</v>
      </c>
      <c r="W1462" t="s">
        <v>38</v>
      </c>
      <c r="X1462">
        <v>24</v>
      </c>
      <c r="Y1462" t="s">
        <v>38</v>
      </c>
      <c r="Z1462" t="s">
        <v>38</v>
      </c>
    </row>
    <row r="1463" spans="1:26">
      <c r="A1463" t="s">
        <v>7176</v>
      </c>
      <c r="B1463" t="s">
        <v>7177</v>
      </c>
      <c r="C1463" t="s">
        <v>7178</v>
      </c>
      <c r="D1463" t="s">
        <v>7179</v>
      </c>
      <c r="E1463" t="s">
        <v>7180</v>
      </c>
      <c r="F1463" t="s">
        <v>31</v>
      </c>
      <c r="G1463" t="s">
        <v>263</v>
      </c>
      <c r="H1463" t="s">
        <v>86</v>
      </c>
      <c r="I1463" t="s">
        <v>7181</v>
      </c>
      <c r="J1463" t="s">
        <v>2708</v>
      </c>
      <c r="K1463" s="8">
        <v>0</v>
      </c>
      <c r="L1463" t="s">
        <v>36</v>
      </c>
      <c r="M1463">
        <v>20487</v>
      </c>
      <c r="N1463" s="6">
        <v>2014</v>
      </c>
      <c r="O1463" s="10" t="s">
        <v>117</v>
      </c>
      <c r="P1463" t="s">
        <v>38</v>
      </c>
      <c r="Q1463" s="2" t="s">
        <v>38</v>
      </c>
      <c r="R1463" s="4" t="s">
        <v>38</v>
      </c>
      <c r="S1463" s="2" t="s">
        <v>98</v>
      </c>
      <c r="T1463" s="4" t="s">
        <v>38</v>
      </c>
      <c r="U1463">
        <v>0</v>
      </c>
      <c r="V1463">
        <v>0</v>
      </c>
      <c r="W1463" t="s">
        <v>38</v>
      </c>
      <c r="X1463">
        <v>16</v>
      </c>
      <c r="Y1463" t="s">
        <v>38</v>
      </c>
      <c r="Z1463" t="s">
        <v>38</v>
      </c>
    </row>
    <row r="1464" spans="1:26">
      <c r="A1464" t="s">
        <v>6817</v>
      </c>
      <c r="B1464" t="s">
        <v>6818</v>
      </c>
      <c r="C1464" t="s">
        <v>6819</v>
      </c>
      <c r="D1464" t="s">
        <v>6820</v>
      </c>
      <c r="E1464" t="s">
        <v>6821</v>
      </c>
      <c r="F1464" t="s">
        <v>31</v>
      </c>
      <c r="G1464" t="s">
        <v>45</v>
      </c>
      <c r="H1464" t="s">
        <v>55</v>
      </c>
      <c r="I1464" t="s">
        <v>6822</v>
      </c>
      <c r="J1464" t="s">
        <v>6823</v>
      </c>
      <c r="K1464" s="8">
        <v>0</v>
      </c>
      <c r="L1464" t="s">
        <v>36</v>
      </c>
      <c r="M1464">
        <v>20424</v>
      </c>
      <c r="N1464" s="6">
        <v>2014</v>
      </c>
      <c r="O1464" s="10" t="s">
        <v>117</v>
      </c>
      <c r="P1464" t="s">
        <v>38</v>
      </c>
      <c r="Q1464" s="2" t="s">
        <v>38</v>
      </c>
      <c r="R1464" s="4" t="s">
        <v>38</v>
      </c>
      <c r="S1464" s="2" t="s">
        <v>98</v>
      </c>
      <c r="T1464" s="4" t="s">
        <v>38</v>
      </c>
      <c r="U1464">
        <v>0</v>
      </c>
      <c r="V1464">
        <v>0</v>
      </c>
      <c r="W1464" t="s">
        <v>38</v>
      </c>
      <c r="X1464">
        <v>31</v>
      </c>
      <c r="Y1464" t="s">
        <v>38</v>
      </c>
      <c r="Z1464" t="s">
        <v>38</v>
      </c>
    </row>
    <row r="1465" spans="1:26">
      <c r="A1465" t="s">
        <v>280</v>
      </c>
      <c r="B1465" t="s">
        <v>281</v>
      </c>
      <c r="C1465" t="s">
        <v>282</v>
      </c>
      <c r="D1465" t="s">
        <v>271</v>
      </c>
      <c r="E1465" t="s">
        <v>272</v>
      </c>
      <c r="F1465" t="s">
        <v>31</v>
      </c>
      <c r="G1465" t="s">
        <v>77</v>
      </c>
      <c r="H1465" t="s">
        <v>255</v>
      </c>
      <c r="I1465" t="s">
        <v>283</v>
      </c>
      <c r="J1465" t="s">
        <v>284</v>
      </c>
      <c r="K1465" s="8">
        <v>0</v>
      </c>
      <c r="L1465" t="s">
        <v>36</v>
      </c>
      <c r="M1465">
        <v>19159</v>
      </c>
      <c r="N1465" s="6">
        <v>2014</v>
      </c>
      <c r="O1465" s="10" t="s">
        <v>48</v>
      </c>
      <c r="P1465" t="s">
        <v>38</v>
      </c>
      <c r="Q1465" s="2" t="s">
        <v>38</v>
      </c>
      <c r="R1465" s="4" t="s">
        <v>38</v>
      </c>
      <c r="S1465" s="2" t="s">
        <v>98</v>
      </c>
      <c r="T1465" s="4" t="s">
        <v>38</v>
      </c>
      <c r="U1465">
        <v>0</v>
      </c>
      <c r="V1465">
        <v>0</v>
      </c>
      <c r="W1465" t="s">
        <v>38</v>
      </c>
      <c r="X1465">
        <v>16</v>
      </c>
      <c r="Y1465" t="s">
        <v>38</v>
      </c>
      <c r="Z1465" t="s">
        <v>38</v>
      </c>
    </row>
    <row r="1466" spans="1:26">
      <c r="A1466" t="s">
        <v>7574</v>
      </c>
      <c r="B1466" t="s">
        <v>7575</v>
      </c>
      <c r="C1466" t="s">
        <v>7576</v>
      </c>
      <c r="D1466" t="s">
        <v>6975</v>
      </c>
      <c r="E1466" t="s">
        <v>6976</v>
      </c>
      <c r="F1466" t="s">
        <v>31</v>
      </c>
      <c r="G1466" t="s">
        <v>1998</v>
      </c>
      <c r="H1466" t="s">
        <v>162</v>
      </c>
      <c r="I1466" t="s">
        <v>7577</v>
      </c>
      <c r="J1466" t="s">
        <v>7578</v>
      </c>
      <c r="K1466" s="8">
        <v>0</v>
      </c>
      <c r="L1466" t="s">
        <v>36</v>
      </c>
      <c r="M1466">
        <v>20561</v>
      </c>
      <c r="N1466" s="6">
        <v>2014</v>
      </c>
      <c r="O1466" s="10" t="s">
        <v>48</v>
      </c>
      <c r="P1466" t="s">
        <v>38</v>
      </c>
      <c r="Q1466" s="2" t="s">
        <v>38</v>
      </c>
      <c r="R1466" s="4" t="s">
        <v>38</v>
      </c>
      <c r="S1466" s="2" t="s">
        <v>98</v>
      </c>
      <c r="T1466" s="4" t="s">
        <v>38</v>
      </c>
      <c r="U1466">
        <v>0</v>
      </c>
      <c r="V1466">
        <v>0</v>
      </c>
      <c r="W1466" t="s">
        <v>38</v>
      </c>
      <c r="X1466">
        <v>16</v>
      </c>
      <c r="Y1466" t="s">
        <v>38</v>
      </c>
      <c r="Z1466" t="s">
        <v>38</v>
      </c>
    </row>
    <row r="1467" spans="1:26">
      <c r="A1467" t="s">
        <v>2704</v>
      </c>
      <c r="B1467" t="s">
        <v>2705</v>
      </c>
      <c r="C1467" t="s">
        <v>2706</v>
      </c>
      <c r="D1467" t="s">
        <v>2482</v>
      </c>
      <c r="E1467" t="s">
        <v>2483</v>
      </c>
      <c r="F1467" t="s">
        <v>31</v>
      </c>
      <c r="G1467" t="s">
        <v>55</v>
      </c>
      <c r="H1467" t="s">
        <v>77</v>
      </c>
      <c r="I1467" t="s">
        <v>2707</v>
      </c>
      <c r="J1467" t="s">
        <v>2708</v>
      </c>
      <c r="K1467" s="8">
        <v>0</v>
      </c>
      <c r="L1467" t="s">
        <v>36</v>
      </c>
      <c r="M1467">
        <v>19586</v>
      </c>
      <c r="N1467" s="6">
        <v>2014</v>
      </c>
      <c r="O1467" s="10" t="s">
        <v>48</v>
      </c>
      <c r="P1467" t="s">
        <v>38</v>
      </c>
      <c r="Q1467" s="2" t="s">
        <v>38</v>
      </c>
      <c r="R1467" s="4" t="s">
        <v>38</v>
      </c>
      <c r="S1467" s="2" t="s">
        <v>98</v>
      </c>
      <c r="T1467" s="4" t="s">
        <v>38</v>
      </c>
      <c r="U1467">
        <v>0</v>
      </c>
      <c r="V1467">
        <v>0</v>
      </c>
      <c r="W1467" t="s">
        <v>38</v>
      </c>
      <c r="X1467">
        <v>16</v>
      </c>
      <c r="Y1467" t="s">
        <v>38</v>
      </c>
      <c r="Z1467" t="s">
        <v>38</v>
      </c>
    </row>
    <row r="1468" spans="1:26">
      <c r="A1468" t="s">
        <v>6186</v>
      </c>
      <c r="B1468" t="s">
        <v>6187</v>
      </c>
      <c r="C1468" t="s">
        <v>6188</v>
      </c>
      <c r="D1468" t="s">
        <v>5831</v>
      </c>
      <c r="E1468" t="s">
        <v>5832</v>
      </c>
      <c r="F1468" t="s">
        <v>31</v>
      </c>
      <c r="G1468" t="s">
        <v>38</v>
      </c>
      <c r="H1468" t="s">
        <v>38</v>
      </c>
      <c r="I1468" t="s">
        <v>192</v>
      </c>
      <c r="J1468" t="s">
        <v>2517</v>
      </c>
      <c r="K1468" s="8">
        <v>0</v>
      </c>
      <c r="L1468" t="s">
        <v>36</v>
      </c>
      <c r="M1468">
        <v>20294</v>
      </c>
      <c r="N1468" s="6">
        <v>2014</v>
      </c>
      <c r="O1468" s="10" t="s">
        <v>48</v>
      </c>
      <c r="P1468" t="s">
        <v>38</v>
      </c>
      <c r="Q1468" s="2" t="s">
        <v>38</v>
      </c>
      <c r="R1468" s="4" t="s">
        <v>38</v>
      </c>
      <c r="S1468" s="2" t="s">
        <v>98</v>
      </c>
      <c r="T1468" s="4" t="s">
        <v>38</v>
      </c>
      <c r="U1468">
        <v>0</v>
      </c>
      <c r="V1468">
        <v>0</v>
      </c>
      <c r="W1468" t="s">
        <v>38</v>
      </c>
      <c r="X1468">
        <v>16</v>
      </c>
      <c r="Y1468" t="s">
        <v>38</v>
      </c>
      <c r="Z1468" t="s">
        <v>38</v>
      </c>
    </row>
    <row r="1469" spans="1:26">
      <c r="A1469" t="s">
        <v>7884</v>
      </c>
      <c r="B1469" t="s">
        <v>7885</v>
      </c>
      <c r="C1469" t="s">
        <v>7886</v>
      </c>
      <c r="D1469" t="s">
        <v>7074</v>
      </c>
      <c r="E1469" t="s">
        <v>7075</v>
      </c>
      <c r="F1469" t="s">
        <v>31</v>
      </c>
      <c r="G1469" t="s">
        <v>780</v>
      </c>
      <c r="H1469" t="s">
        <v>162</v>
      </c>
      <c r="I1469" t="s">
        <v>7887</v>
      </c>
      <c r="J1469" t="s">
        <v>2517</v>
      </c>
      <c r="K1469" s="8">
        <v>0</v>
      </c>
      <c r="L1469" t="s">
        <v>36</v>
      </c>
      <c r="M1469">
        <v>20619</v>
      </c>
      <c r="N1469" s="6">
        <v>2014</v>
      </c>
      <c r="O1469" s="10" t="s">
        <v>37</v>
      </c>
      <c r="P1469" t="s">
        <v>38</v>
      </c>
      <c r="Q1469" s="2" t="s">
        <v>38</v>
      </c>
      <c r="R1469" s="4" t="s">
        <v>38</v>
      </c>
      <c r="S1469" s="2" t="s">
        <v>98</v>
      </c>
      <c r="T1469" s="4" t="s">
        <v>38</v>
      </c>
      <c r="U1469">
        <v>0</v>
      </c>
      <c r="V1469">
        <v>0</v>
      </c>
      <c r="W1469" t="s">
        <v>38</v>
      </c>
      <c r="X1469">
        <v>16</v>
      </c>
      <c r="Y1469" t="s">
        <v>38</v>
      </c>
      <c r="Z1469" t="s">
        <v>38</v>
      </c>
    </row>
    <row r="1470" spans="1:26">
      <c r="A1470" t="s">
        <v>13283</v>
      </c>
      <c r="B1470" t="s">
        <v>13284</v>
      </c>
      <c r="C1470" t="s">
        <v>13285</v>
      </c>
      <c r="D1470" t="s">
        <v>13286</v>
      </c>
      <c r="E1470" t="s">
        <v>13287</v>
      </c>
      <c r="F1470" t="s">
        <v>31</v>
      </c>
      <c r="G1470" t="s">
        <v>13288</v>
      </c>
      <c r="H1470" t="s">
        <v>255</v>
      </c>
      <c r="I1470" t="s">
        <v>13289</v>
      </c>
      <c r="J1470" t="s">
        <v>950</v>
      </c>
      <c r="K1470" s="8">
        <v>0</v>
      </c>
      <c r="L1470" t="s">
        <v>36</v>
      </c>
      <c r="M1470">
        <v>21698</v>
      </c>
      <c r="N1470" s="6">
        <v>2014</v>
      </c>
      <c r="O1470" s="10" t="s">
        <v>48</v>
      </c>
      <c r="P1470" t="s">
        <v>38</v>
      </c>
      <c r="Q1470" s="2" t="s">
        <v>38</v>
      </c>
      <c r="R1470" s="4" t="s">
        <v>38</v>
      </c>
      <c r="S1470" s="2" t="s">
        <v>98</v>
      </c>
      <c r="T1470" s="4" t="s">
        <v>38</v>
      </c>
      <c r="U1470">
        <v>0</v>
      </c>
      <c r="V1470">
        <v>0</v>
      </c>
      <c r="W1470" t="s">
        <v>38</v>
      </c>
      <c r="X1470">
        <v>16</v>
      </c>
      <c r="Y1470" t="s">
        <v>38</v>
      </c>
      <c r="Z1470" t="s">
        <v>38</v>
      </c>
    </row>
    <row r="1471" spans="1:26">
      <c r="A1471" t="s">
        <v>10016</v>
      </c>
      <c r="B1471" t="s">
        <v>10017</v>
      </c>
      <c r="C1471" t="s">
        <v>10018</v>
      </c>
      <c r="D1471" t="s">
        <v>7282</v>
      </c>
      <c r="E1471" t="s">
        <v>7283</v>
      </c>
      <c r="F1471" t="s">
        <v>31</v>
      </c>
      <c r="G1471" t="s">
        <v>654</v>
      </c>
      <c r="H1471" t="s">
        <v>77</v>
      </c>
      <c r="I1471" t="s">
        <v>10019</v>
      </c>
      <c r="J1471" t="s">
        <v>4559</v>
      </c>
      <c r="K1471" s="8">
        <v>0</v>
      </c>
      <c r="L1471" t="s">
        <v>381</v>
      </c>
      <c r="M1471">
        <v>21059</v>
      </c>
      <c r="N1471" s="6">
        <v>2014</v>
      </c>
      <c r="O1471" s="10" t="s">
        <v>48</v>
      </c>
      <c r="P1471" t="s">
        <v>38</v>
      </c>
      <c r="Q1471" s="2" t="s">
        <v>38</v>
      </c>
      <c r="R1471" s="4" t="s">
        <v>38</v>
      </c>
      <c r="S1471" s="2" t="s">
        <v>98</v>
      </c>
      <c r="T1471" s="4" t="s">
        <v>38</v>
      </c>
      <c r="U1471">
        <v>0</v>
      </c>
      <c r="V1471">
        <v>0</v>
      </c>
      <c r="W1471" t="s">
        <v>38</v>
      </c>
      <c r="X1471">
        <v>16</v>
      </c>
      <c r="Y1471" t="s">
        <v>38</v>
      </c>
      <c r="Z1471" t="s">
        <v>38</v>
      </c>
    </row>
    <row r="1472" spans="1:26">
      <c r="A1472" t="s">
        <v>11524</v>
      </c>
      <c r="B1472" t="s">
        <v>11525</v>
      </c>
      <c r="C1472" t="s">
        <v>11526</v>
      </c>
      <c r="D1472" t="s">
        <v>11527</v>
      </c>
      <c r="E1472" t="s">
        <v>11528</v>
      </c>
      <c r="F1472" t="s">
        <v>31</v>
      </c>
      <c r="G1472" t="s">
        <v>133</v>
      </c>
      <c r="H1472" t="s">
        <v>378</v>
      </c>
      <c r="I1472" t="s">
        <v>11529</v>
      </c>
      <c r="J1472" t="s">
        <v>11530</v>
      </c>
      <c r="K1472" s="8">
        <v>0</v>
      </c>
      <c r="L1472" t="s">
        <v>36</v>
      </c>
      <c r="M1472">
        <v>21339</v>
      </c>
      <c r="N1472" s="6">
        <v>2014</v>
      </c>
      <c r="O1472" s="10" t="s">
        <v>117</v>
      </c>
      <c r="P1472" t="s">
        <v>38</v>
      </c>
      <c r="Q1472" s="2" t="s">
        <v>38</v>
      </c>
      <c r="R1472" s="4" t="s">
        <v>38</v>
      </c>
      <c r="S1472" s="2" t="s">
        <v>98</v>
      </c>
      <c r="T1472" s="4" t="s">
        <v>38</v>
      </c>
      <c r="U1472">
        <v>0</v>
      </c>
      <c r="V1472">
        <v>0</v>
      </c>
      <c r="W1472" t="s">
        <v>38</v>
      </c>
      <c r="X1472">
        <v>16</v>
      </c>
      <c r="Y1472" t="s">
        <v>38</v>
      </c>
      <c r="Z1472" t="s">
        <v>38</v>
      </c>
    </row>
    <row r="1473" spans="1:26">
      <c r="A1473" t="s">
        <v>2112</v>
      </c>
      <c r="B1473" t="s">
        <v>2113</v>
      </c>
      <c r="C1473" t="s">
        <v>2114</v>
      </c>
      <c r="D1473" t="s">
        <v>295</v>
      </c>
      <c r="E1473" t="s">
        <v>296</v>
      </c>
      <c r="F1473" t="s">
        <v>31</v>
      </c>
      <c r="G1473" t="s">
        <v>297</v>
      </c>
      <c r="H1473" t="s">
        <v>67</v>
      </c>
      <c r="I1473" t="s">
        <v>2115</v>
      </c>
      <c r="J1473" t="s">
        <v>2116</v>
      </c>
      <c r="K1473" s="8">
        <v>0</v>
      </c>
      <c r="L1473" t="s">
        <v>36</v>
      </c>
      <c r="M1473">
        <v>19467</v>
      </c>
      <c r="N1473" s="6">
        <v>2014</v>
      </c>
      <c r="O1473" s="10" t="s">
        <v>48</v>
      </c>
      <c r="P1473" t="s">
        <v>38</v>
      </c>
      <c r="Q1473" s="2" t="s">
        <v>38</v>
      </c>
      <c r="R1473" s="4" t="s">
        <v>38</v>
      </c>
      <c r="S1473" s="2" t="s">
        <v>98</v>
      </c>
      <c r="T1473" s="4" t="s">
        <v>38</v>
      </c>
      <c r="U1473">
        <v>0</v>
      </c>
      <c r="V1473">
        <v>0</v>
      </c>
      <c r="W1473" t="s">
        <v>38</v>
      </c>
      <c r="X1473">
        <v>16</v>
      </c>
      <c r="Y1473" t="s">
        <v>38</v>
      </c>
      <c r="Z1473" t="s">
        <v>38</v>
      </c>
    </row>
    <row r="1474" spans="1:26">
      <c r="A1474" t="s">
        <v>2194</v>
      </c>
      <c r="B1474" t="s">
        <v>2195</v>
      </c>
      <c r="C1474" t="s">
        <v>2196</v>
      </c>
      <c r="D1474" t="s">
        <v>1871</v>
      </c>
      <c r="E1474" t="s">
        <v>1872</v>
      </c>
      <c r="F1474" t="s">
        <v>31</v>
      </c>
      <c r="G1474" t="s">
        <v>1789</v>
      </c>
      <c r="H1474" t="s">
        <v>306</v>
      </c>
      <c r="I1474" t="s">
        <v>2197</v>
      </c>
      <c r="J1474" t="s">
        <v>1874</v>
      </c>
      <c r="K1474" s="8">
        <v>0</v>
      </c>
      <c r="L1474" t="s">
        <v>36</v>
      </c>
      <c r="M1474">
        <v>19483</v>
      </c>
      <c r="N1474" s="6">
        <v>2014</v>
      </c>
      <c r="O1474" s="10" t="s">
        <v>37</v>
      </c>
      <c r="P1474" t="s">
        <v>38</v>
      </c>
      <c r="Q1474" s="2" t="s">
        <v>38</v>
      </c>
      <c r="R1474" s="4" t="s">
        <v>38</v>
      </c>
      <c r="S1474" s="2" t="s">
        <v>98</v>
      </c>
      <c r="T1474" s="4" t="s">
        <v>38</v>
      </c>
      <c r="U1474">
        <v>0</v>
      </c>
      <c r="V1474">
        <v>0</v>
      </c>
      <c r="W1474" t="s">
        <v>38</v>
      </c>
      <c r="X1474">
        <v>16</v>
      </c>
      <c r="Y1474" t="s">
        <v>38</v>
      </c>
      <c r="Z1474" t="s">
        <v>38</v>
      </c>
    </row>
    <row r="1475" spans="1:26">
      <c r="A1475" t="s">
        <v>7448</v>
      </c>
      <c r="B1475" t="s">
        <v>7449</v>
      </c>
      <c r="C1475" t="s">
        <v>7450</v>
      </c>
      <c r="D1475" t="s">
        <v>6714</v>
      </c>
      <c r="E1475" t="s">
        <v>6715</v>
      </c>
      <c r="F1475" t="s">
        <v>31</v>
      </c>
      <c r="G1475" t="s">
        <v>45</v>
      </c>
      <c r="H1475" t="s">
        <v>369</v>
      </c>
      <c r="I1475" t="s">
        <v>7451</v>
      </c>
      <c r="J1475" t="s">
        <v>3895</v>
      </c>
      <c r="K1475" s="8">
        <v>0</v>
      </c>
      <c r="L1475" t="s">
        <v>36</v>
      </c>
      <c r="M1475">
        <v>20535</v>
      </c>
      <c r="N1475" s="6">
        <v>2014</v>
      </c>
      <c r="O1475" s="10" t="s">
        <v>48</v>
      </c>
      <c r="P1475" t="s">
        <v>38</v>
      </c>
      <c r="Q1475" s="2" t="s">
        <v>38</v>
      </c>
      <c r="R1475" s="4" t="s">
        <v>38</v>
      </c>
      <c r="S1475" s="2" t="s">
        <v>98</v>
      </c>
      <c r="T1475" s="4" t="s">
        <v>38</v>
      </c>
      <c r="U1475">
        <v>0</v>
      </c>
      <c r="V1475">
        <v>0</v>
      </c>
      <c r="W1475" t="s">
        <v>38</v>
      </c>
      <c r="X1475">
        <v>16</v>
      </c>
      <c r="Y1475" t="s">
        <v>38</v>
      </c>
      <c r="Z1475" t="s">
        <v>38</v>
      </c>
    </row>
    <row r="1476" spans="1:26">
      <c r="A1476" t="s">
        <v>5147</v>
      </c>
      <c r="B1476" t="s">
        <v>5148</v>
      </c>
      <c r="C1476" t="s">
        <v>5149</v>
      </c>
      <c r="D1476" t="s">
        <v>3582</v>
      </c>
      <c r="E1476" t="s">
        <v>3583</v>
      </c>
      <c r="F1476" t="s">
        <v>31</v>
      </c>
      <c r="G1476" t="s">
        <v>86</v>
      </c>
      <c r="H1476" t="s">
        <v>67</v>
      </c>
      <c r="I1476" t="s">
        <v>192</v>
      </c>
      <c r="J1476" t="s">
        <v>5150</v>
      </c>
      <c r="K1476" s="8">
        <v>0</v>
      </c>
      <c r="L1476" t="s">
        <v>36</v>
      </c>
      <c r="M1476">
        <v>20075</v>
      </c>
      <c r="N1476" s="6">
        <v>2014</v>
      </c>
      <c r="O1476" s="10" t="s">
        <v>117</v>
      </c>
      <c r="P1476" t="s">
        <v>38</v>
      </c>
      <c r="Q1476" s="2" t="s">
        <v>38</v>
      </c>
      <c r="R1476" s="4" t="s">
        <v>38</v>
      </c>
      <c r="S1476" s="2" t="s">
        <v>98</v>
      </c>
      <c r="T1476" s="4" t="s">
        <v>38</v>
      </c>
      <c r="U1476">
        <v>0</v>
      </c>
      <c r="V1476">
        <v>0</v>
      </c>
      <c r="W1476" t="s">
        <v>38</v>
      </c>
      <c r="X1476">
        <v>16</v>
      </c>
      <c r="Y1476" t="s">
        <v>38</v>
      </c>
      <c r="Z1476" t="s">
        <v>38</v>
      </c>
    </row>
    <row r="1477" spans="1:26">
      <c r="A1477" t="s">
        <v>13011</v>
      </c>
      <c r="B1477" t="s">
        <v>13012</v>
      </c>
      <c r="C1477" t="s">
        <v>13013</v>
      </c>
      <c r="D1477" t="s">
        <v>10820</v>
      </c>
      <c r="E1477" t="s">
        <v>10821</v>
      </c>
      <c r="F1477" t="s">
        <v>31</v>
      </c>
      <c r="G1477" t="s">
        <v>55</v>
      </c>
      <c r="H1477" t="s">
        <v>38</v>
      </c>
      <c r="I1477" t="s">
        <v>192</v>
      </c>
      <c r="J1477" t="s">
        <v>6938</v>
      </c>
      <c r="K1477" s="8">
        <v>0</v>
      </c>
      <c r="L1477" t="s">
        <v>59</v>
      </c>
      <c r="M1477">
        <v>21648</v>
      </c>
      <c r="N1477" s="6">
        <v>2014</v>
      </c>
      <c r="O1477" s="10" t="s">
        <v>117</v>
      </c>
      <c r="P1477" t="s">
        <v>38</v>
      </c>
      <c r="Q1477" s="2" t="s">
        <v>38</v>
      </c>
      <c r="R1477" s="4" t="s">
        <v>38</v>
      </c>
      <c r="S1477" s="2" t="s">
        <v>98</v>
      </c>
      <c r="T1477" s="4" t="s">
        <v>38</v>
      </c>
      <c r="U1477">
        <v>0</v>
      </c>
      <c r="V1477">
        <v>0</v>
      </c>
      <c r="W1477" t="s">
        <v>38</v>
      </c>
      <c r="X1477">
        <v>16</v>
      </c>
      <c r="Y1477" t="s">
        <v>38</v>
      </c>
      <c r="Z1477" t="s">
        <v>38</v>
      </c>
    </row>
    <row r="1478" spans="1:26">
      <c r="A1478" t="s">
        <v>8087</v>
      </c>
      <c r="B1478" t="s">
        <v>8088</v>
      </c>
      <c r="C1478" t="s">
        <v>8089</v>
      </c>
      <c r="D1478" t="s">
        <v>6714</v>
      </c>
      <c r="E1478" t="s">
        <v>6715</v>
      </c>
      <c r="F1478" t="s">
        <v>31</v>
      </c>
      <c r="G1478" t="s">
        <v>45</v>
      </c>
      <c r="H1478" t="s">
        <v>1789</v>
      </c>
      <c r="I1478" t="s">
        <v>8090</v>
      </c>
      <c r="J1478" t="s">
        <v>8091</v>
      </c>
      <c r="K1478" s="8">
        <v>0</v>
      </c>
      <c r="L1478" t="s">
        <v>36</v>
      </c>
      <c r="M1478">
        <v>20659</v>
      </c>
      <c r="N1478" s="6">
        <v>2014</v>
      </c>
      <c r="O1478" s="10" t="s">
        <v>48</v>
      </c>
      <c r="P1478" t="s">
        <v>38</v>
      </c>
      <c r="Q1478" s="2" t="s">
        <v>38</v>
      </c>
      <c r="R1478" s="4" t="s">
        <v>38</v>
      </c>
      <c r="S1478" s="2" t="s">
        <v>98</v>
      </c>
      <c r="T1478" s="4" t="s">
        <v>38</v>
      </c>
      <c r="U1478">
        <v>0</v>
      </c>
      <c r="V1478">
        <v>0</v>
      </c>
      <c r="W1478" t="s">
        <v>38</v>
      </c>
      <c r="X1478">
        <v>16</v>
      </c>
      <c r="Y1478" t="s">
        <v>38</v>
      </c>
      <c r="Z1478" t="s">
        <v>38</v>
      </c>
    </row>
    <row r="1479" spans="1:26">
      <c r="A1479" t="s">
        <v>2902</v>
      </c>
      <c r="B1479" t="s">
        <v>2903</v>
      </c>
      <c r="C1479" t="s">
        <v>2904</v>
      </c>
      <c r="D1479" t="s">
        <v>2482</v>
      </c>
      <c r="E1479" t="s">
        <v>2483</v>
      </c>
      <c r="F1479" t="s">
        <v>31</v>
      </c>
      <c r="G1479" t="s">
        <v>55</v>
      </c>
      <c r="H1479" t="s">
        <v>182</v>
      </c>
      <c r="I1479" t="s">
        <v>2905</v>
      </c>
      <c r="J1479" t="s">
        <v>950</v>
      </c>
      <c r="K1479" s="8">
        <v>0</v>
      </c>
      <c r="L1479" t="s">
        <v>36</v>
      </c>
      <c r="M1479">
        <v>19628</v>
      </c>
      <c r="N1479" s="6">
        <v>2014</v>
      </c>
      <c r="O1479" s="10" t="s">
        <v>48</v>
      </c>
      <c r="P1479" t="s">
        <v>38</v>
      </c>
      <c r="Q1479" s="2" t="s">
        <v>38</v>
      </c>
      <c r="R1479" s="4" t="s">
        <v>38</v>
      </c>
      <c r="S1479" s="2" t="s">
        <v>98</v>
      </c>
      <c r="T1479" s="4" t="s">
        <v>38</v>
      </c>
      <c r="U1479">
        <v>0</v>
      </c>
      <c r="V1479">
        <v>0</v>
      </c>
      <c r="W1479" t="s">
        <v>38</v>
      </c>
      <c r="X1479">
        <v>16</v>
      </c>
      <c r="Y1479" t="s">
        <v>38</v>
      </c>
      <c r="Z1479" t="s">
        <v>38</v>
      </c>
    </row>
    <row r="1480" spans="1:26">
      <c r="A1480" t="s">
        <v>15947</v>
      </c>
      <c r="B1480" t="s">
        <v>15948</v>
      </c>
      <c r="C1480" t="s">
        <v>15949</v>
      </c>
      <c r="D1480" t="s">
        <v>13857</v>
      </c>
      <c r="E1480" t="s">
        <v>13858</v>
      </c>
      <c r="F1480" t="s">
        <v>31</v>
      </c>
      <c r="G1480" t="s">
        <v>200</v>
      </c>
      <c r="H1480" t="s">
        <v>306</v>
      </c>
      <c r="I1480" t="s">
        <v>1456</v>
      </c>
      <c r="J1480" t="s">
        <v>15950</v>
      </c>
      <c r="K1480" s="8">
        <v>0</v>
      </c>
      <c r="L1480" t="s">
        <v>36</v>
      </c>
      <c r="M1480">
        <v>22241</v>
      </c>
      <c r="N1480" s="6">
        <v>2014</v>
      </c>
      <c r="O1480" s="10" t="s">
        <v>117</v>
      </c>
      <c r="P1480" t="s">
        <v>38</v>
      </c>
      <c r="Q1480" s="2" t="s">
        <v>38</v>
      </c>
      <c r="R1480" s="4" t="s">
        <v>38</v>
      </c>
      <c r="S1480" s="2" t="s">
        <v>98</v>
      </c>
      <c r="T1480" s="4" t="s">
        <v>38</v>
      </c>
      <c r="U1480">
        <v>0</v>
      </c>
      <c r="V1480">
        <v>0</v>
      </c>
      <c r="W1480" t="s">
        <v>38</v>
      </c>
      <c r="X1480">
        <v>16</v>
      </c>
      <c r="Y1480" t="s">
        <v>38</v>
      </c>
      <c r="Z1480" t="s">
        <v>38</v>
      </c>
    </row>
    <row r="1481" spans="1:26">
      <c r="A1481" t="s">
        <v>5635</v>
      </c>
      <c r="B1481" t="s">
        <v>5636</v>
      </c>
      <c r="C1481" t="s">
        <v>5637</v>
      </c>
      <c r="D1481" t="s">
        <v>5638</v>
      </c>
      <c r="E1481" t="s">
        <v>5639</v>
      </c>
      <c r="F1481" t="s">
        <v>31</v>
      </c>
      <c r="G1481" t="s">
        <v>378</v>
      </c>
      <c r="H1481" t="s">
        <v>38</v>
      </c>
      <c r="I1481" t="s">
        <v>5640</v>
      </c>
      <c r="J1481" t="s">
        <v>5641</v>
      </c>
      <c r="K1481" s="8">
        <v>0</v>
      </c>
      <c r="L1481" t="s">
        <v>59</v>
      </c>
      <c r="M1481">
        <v>20177</v>
      </c>
      <c r="N1481" s="6">
        <v>2014</v>
      </c>
      <c r="O1481" s="10" t="s">
        <v>48</v>
      </c>
      <c r="P1481" t="s">
        <v>38</v>
      </c>
      <c r="Q1481" s="2" t="s">
        <v>38</v>
      </c>
      <c r="R1481" s="4" t="s">
        <v>38</v>
      </c>
      <c r="S1481" s="2" t="s">
        <v>98</v>
      </c>
      <c r="T1481" s="4" t="s">
        <v>38</v>
      </c>
      <c r="U1481">
        <v>0</v>
      </c>
      <c r="V1481">
        <v>0</v>
      </c>
      <c r="W1481" t="s">
        <v>38</v>
      </c>
      <c r="X1481">
        <v>24</v>
      </c>
      <c r="Y1481" t="s">
        <v>38</v>
      </c>
      <c r="Z1481" t="s">
        <v>38</v>
      </c>
    </row>
    <row r="1482" spans="1:26">
      <c r="A1482" t="s">
        <v>1161</v>
      </c>
      <c r="B1482" t="s">
        <v>1162</v>
      </c>
      <c r="C1482" t="s">
        <v>1163</v>
      </c>
      <c r="D1482" t="s">
        <v>1164</v>
      </c>
      <c r="E1482" t="s">
        <v>1165</v>
      </c>
      <c r="F1482" t="s">
        <v>31</v>
      </c>
      <c r="G1482" t="s">
        <v>747</v>
      </c>
      <c r="H1482" t="s">
        <v>55</v>
      </c>
      <c r="I1482" t="s">
        <v>1166</v>
      </c>
      <c r="J1482" t="s">
        <v>1167</v>
      </c>
      <c r="K1482" s="8">
        <v>0</v>
      </c>
      <c r="L1482" t="s">
        <v>59</v>
      </c>
      <c r="M1482">
        <v>19299</v>
      </c>
      <c r="N1482" s="6">
        <v>2014</v>
      </c>
      <c r="O1482" s="10" t="s">
        <v>89</v>
      </c>
      <c r="P1482" t="s">
        <v>38</v>
      </c>
      <c r="Q1482" s="2" t="s">
        <v>38</v>
      </c>
      <c r="R1482" s="4" t="s">
        <v>38</v>
      </c>
      <c r="S1482" s="2" t="s">
        <v>98</v>
      </c>
      <c r="T1482" s="4" t="s">
        <v>38</v>
      </c>
      <c r="U1482">
        <v>0</v>
      </c>
      <c r="V1482">
        <v>0</v>
      </c>
      <c r="W1482" t="s">
        <v>38</v>
      </c>
      <c r="X1482">
        <v>16</v>
      </c>
      <c r="Y1482" t="s">
        <v>38</v>
      </c>
      <c r="Z1482" t="s">
        <v>38</v>
      </c>
    </row>
    <row r="1483" spans="1:26">
      <c r="A1483" t="s">
        <v>8009</v>
      </c>
      <c r="B1483" t="s">
        <v>8010</v>
      </c>
      <c r="C1483" t="s">
        <v>8011</v>
      </c>
      <c r="D1483" t="s">
        <v>8012</v>
      </c>
      <c r="E1483" t="s">
        <v>8013</v>
      </c>
      <c r="F1483" t="s">
        <v>31</v>
      </c>
      <c r="G1483" t="s">
        <v>401</v>
      </c>
      <c r="H1483" t="s">
        <v>67</v>
      </c>
      <c r="I1483" t="s">
        <v>8014</v>
      </c>
      <c r="J1483" t="s">
        <v>8015</v>
      </c>
      <c r="K1483" s="8">
        <v>0</v>
      </c>
      <c r="L1483" t="s">
        <v>36</v>
      </c>
      <c r="M1483">
        <v>20644</v>
      </c>
      <c r="N1483" s="6">
        <v>2014</v>
      </c>
      <c r="O1483" s="10" t="s">
        <v>37</v>
      </c>
      <c r="P1483" t="s">
        <v>38</v>
      </c>
      <c r="Q1483" s="2" t="s">
        <v>38</v>
      </c>
      <c r="R1483" s="4" t="s">
        <v>38</v>
      </c>
      <c r="S1483" s="2" t="s">
        <v>98</v>
      </c>
      <c r="T1483" s="4" t="s">
        <v>38</v>
      </c>
      <c r="U1483">
        <v>0</v>
      </c>
      <c r="V1483">
        <v>0</v>
      </c>
      <c r="W1483" t="s">
        <v>38</v>
      </c>
      <c r="X1483">
        <v>45</v>
      </c>
      <c r="Y1483" t="s">
        <v>38</v>
      </c>
      <c r="Z1483" t="s">
        <v>38</v>
      </c>
    </row>
    <row r="1484" spans="1:26">
      <c r="A1484" t="s">
        <v>15138</v>
      </c>
      <c r="B1484" t="s">
        <v>15139</v>
      </c>
      <c r="C1484" t="s">
        <v>15140</v>
      </c>
      <c r="D1484" t="s">
        <v>13091</v>
      </c>
      <c r="E1484" t="s">
        <v>13092</v>
      </c>
      <c r="F1484" t="s">
        <v>31</v>
      </c>
      <c r="G1484" t="s">
        <v>1643</v>
      </c>
      <c r="H1484" t="s">
        <v>378</v>
      </c>
      <c r="I1484" t="s">
        <v>12161</v>
      </c>
      <c r="J1484" t="s">
        <v>15141</v>
      </c>
      <c r="K1484" s="8">
        <v>0</v>
      </c>
      <c r="L1484" t="s">
        <v>36</v>
      </c>
      <c r="M1484">
        <v>22059</v>
      </c>
      <c r="N1484" s="6">
        <v>2014</v>
      </c>
      <c r="O1484" s="10" t="s">
        <v>48</v>
      </c>
      <c r="P1484" t="s">
        <v>38</v>
      </c>
      <c r="Q1484" s="2" t="s">
        <v>38</v>
      </c>
      <c r="R1484" s="4" t="s">
        <v>38</v>
      </c>
      <c r="S1484" s="2" t="s">
        <v>98</v>
      </c>
      <c r="T1484" s="4" t="s">
        <v>38</v>
      </c>
      <c r="U1484">
        <v>0</v>
      </c>
      <c r="V1484">
        <v>0</v>
      </c>
      <c r="W1484" t="s">
        <v>38</v>
      </c>
      <c r="X1484">
        <v>30</v>
      </c>
      <c r="Y1484" t="s">
        <v>38</v>
      </c>
      <c r="Z1484" t="s">
        <v>38</v>
      </c>
    </row>
    <row r="1485" spans="1:26">
      <c r="A1485" t="s">
        <v>2019</v>
      </c>
      <c r="B1485" t="s">
        <v>2020</v>
      </c>
      <c r="C1485" t="s">
        <v>2021</v>
      </c>
      <c r="D1485" t="s">
        <v>2022</v>
      </c>
      <c r="E1485" t="s">
        <v>2023</v>
      </c>
      <c r="F1485" t="s">
        <v>31</v>
      </c>
      <c r="G1485" t="s">
        <v>2024</v>
      </c>
      <c r="H1485" t="s">
        <v>38</v>
      </c>
      <c r="I1485" t="s">
        <v>2025</v>
      </c>
      <c r="J1485" t="s">
        <v>2018</v>
      </c>
      <c r="K1485" s="8">
        <v>0</v>
      </c>
      <c r="L1485" t="s">
        <v>36</v>
      </c>
      <c r="M1485">
        <v>19449</v>
      </c>
      <c r="N1485" s="6">
        <v>2014</v>
      </c>
      <c r="O1485" s="10" t="s">
        <v>37</v>
      </c>
      <c r="P1485" t="s">
        <v>38</v>
      </c>
      <c r="Q1485" s="2" t="s">
        <v>38</v>
      </c>
      <c r="R1485" s="4" t="s">
        <v>38</v>
      </c>
      <c r="S1485" s="2" t="s">
        <v>98</v>
      </c>
      <c r="T1485" s="4" t="s">
        <v>38</v>
      </c>
      <c r="U1485">
        <v>0</v>
      </c>
      <c r="V1485">
        <v>0</v>
      </c>
      <c r="W1485" t="s">
        <v>38</v>
      </c>
      <c r="X1485">
        <v>16</v>
      </c>
      <c r="Y1485" t="s">
        <v>38</v>
      </c>
      <c r="Z1485" t="s">
        <v>38</v>
      </c>
    </row>
    <row r="1486" spans="1:26">
      <c r="A1486" t="s">
        <v>1369</v>
      </c>
      <c r="B1486" t="s">
        <v>1370</v>
      </c>
      <c r="C1486" t="s">
        <v>1371</v>
      </c>
      <c r="D1486" t="s">
        <v>1372</v>
      </c>
      <c r="E1486" t="s">
        <v>1373</v>
      </c>
      <c r="F1486" t="s">
        <v>31</v>
      </c>
      <c r="G1486" t="s">
        <v>148</v>
      </c>
      <c r="H1486" t="s">
        <v>67</v>
      </c>
      <c r="I1486" t="s">
        <v>1374</v>
      </c>
      <c r="J1486" t="s">
        <v>1375</v>
      </c>
      <c r="K1486" s="8">
        <v>0</v>
      </c>
      <c r="L1486" t="s">
        <v>36</v>
      </c>
      <c r="M1486">
        <v>19335</v>
      </c>
      <c r="N1486" s="6">
        <v>2014</v>
      </c>
      <c r="O1486" s="10" t="s">
        <v>48</v>
      </c>
      <c r="P1486" t="s">
        <v>38</v>
      </c>
      <c r="Q1486" s="2" t="s">
        <v>38</v>
      </c>
      <c r="R1486" s="4" t="s">
        <v>38</v>
      </c>
      <c r="S1486" s="2" t="s">
        <v>98</v>
      </c>
      <c r="T1486" s="4" t="s">
        <v>38</v>
      </c>
      <c r="U1486">
        <v>0</v>
      </c>
      <c r="V1486">
        <v>0</v>
      </c>
      <c r="W1486" t="s">
        <v>38</v>
      </c>
      <c r="X1486">
        <v>16</v>
      </c>
      <c r="Y1486" t="s">
        <v>38</v>
      </c>
      <c r="Z1486" t="s">
        <v>38</v>
      </c>
    </row>
    <row r="1487" spans="1:26">
      <c r="A1487" t="s">
        <v>12458</v>
      </c>
      <c r="B1487" t="s">
        <v>12459</v>
      </c>
      <c r="C1487" t="s">
        <v>12460</v>
      </c>
      <c r="D1487" t="s">
        <v>12279</v>
      </c>
      <c r="E1487" t="s">
        <v>12280</v>
      </c>
      <c r="F1487" t="s">
        <v>31</v>
      </c>
      <c r="G1487" t="s">
        <v>1420</v>
      </c>
      <c r="H1487" t="s">
        <v>67</v>
      </c>
      <c r="I1487" t="s">
        <v>12461</v>
      </c>
      <c r="J1487" t="s">
        <v>12462</v>
      </c>
      <c r="K1487" s="8">
        <v>0</v>
      </c>
      <c r="L1487" t="s">
        <v>36</v>
      </c>
      <c r="M1487">
        <v>21527</v>
      </c>
      <c r="N1487" s="6">
        <v>2014</v>
      </c>
      <c r="O1487" s="10" t="s">
        <v>48</v>
      </c>
      <c r="P1487" t="s">
        <v>38</v>
      </c>
      <c r="Q1487" s="2" t="s">
        <v>38</v>
      </c>
      <c r="R1487" s="4" t="s">
        <v>38</v>
      </c>
      <c r="S1487" s="2" t="s">
        <v>98</v>
      </c>
      <c r="T1487" s="4" t="s">
        <v>38</v>
      </c>
      <c r="U1487">
        <v>0</v>
      </c>
      <c r="V1487">
        <v>0</v>
      </c>
      <c r="W1487" t="s">
        <v>38</v>
      </c>
      <c r="X1487">
        <v>16</v>
      </c>
      <c r="Y1487" t="s">
        <v>38</v>
      </c>
      <c r="Z1487" t="s">
        <v>38</v>
      </c>
    </row>
    <row r="1488" spans="1:26">
      <c r="A1488" t="s">
        <v>1818</v>
      </c>
      <c r="B1488" t="s">
        <v>1819</v>
      </c>
      <c r="C1488" t="s">
        <v>1820</v>
      </c>
      <c r="D1488" t="s">
        <v>271</v>
      </c>
      <c r="E1488" t="s">
        <v>272</v>
      </c>
      <c r="F1488" t="s">
        <v>31</v>
      </c>
      <c r="G1488" t="s">
        <v>86</v>
      </c>
      <c r="H1488" t="s">
        <v>255</v>
      </c>
      <c r="I1488" t="s">
        <v>1821</v>
      </c>
      <c r="J1488" t="s">
        <v>1822</v>
      </c>
      <c r="K1488" s="8">
        <v>0</v>
      </c>
      <c r="L1488" t="s">
        <v>36</v>
      </c>
      <c r="M1488">
        <v>19412</v>
      </c>
      <c r="N1488" s="6">
        <v>2014</v>
      </c>
      <c r="O1488" s="10" t="s">
        <v>48</v>
      </c>
      <c r="P1488" t="s">
        <v>38</v>
      </c>
      <c r="Q1488" s="2" t="s">
        <v>38</v>
      </c>
      <c r="R1488" s="4" t="s">
        <v>38</v>
      </c>
      <c r="S1488" s="2" t="s">
        <v>98</v>
      </c>
      <c r="T1488" s="4" t="s">
        <v>38</v>
      </c>
      <c r="U1488">
        <v>0</v>
      </c>
      <c r="V1488">
        <v>0</v>
      </c>
      <c r="W1488" t="s">
        <v>38</v>
      </c>
      <c r="X1488">
        <v>16</v>
      </c>
      <c r="Y1488" t="s">
        <v>38</v>
      </c>
      <c r="Z1488" t="s">
        <v>38</v>
      </c>
    </row>
    <row r="1489" spans="1:26">
      <c r="A1489" t="s">
        <v>13129</v>
      </c>
      <c r="B1489" t="s">
        <v>13130</v>
      </c>
      <c r="C1489" t="s">
        <v>13131</v>
      </c>
      <c r="D1489" t="s">
        <v>13121</v>
      </c>
      <c r="E1489" t="s">
        <v>13122</v>
      </c>
      <c r="F1489" t="s">
        <v>31</v>
      </c>
      <c r="G1489" t="s">
        <v>2419</v>
      </c>
      <c r="H1489" t="s">
        <v>200</v>
      </c>
      <c r="I1489" t="s">
        <v>192</v>
      </c>
      <c r="J1489" t="s">
        <v>774</v>
      </c>
      <c r="K1489" s="8">
        <v>0</v>
      </c>
      <c r="L1489" t="s">
        <v>267</v>
      </c>
      <c r="M1489">
        <v>21672</v>
      </c>
      <c r="N1489" s="6">
        <v>2014</v>
      </c>
      <c r="O1489" s="10" t="s">
        <v>89</v>
      </c>
      <c r="P1489" t="s">
        <v>38</v>
      </c>
      <c r="Q1489" s="2" t="s">
        <v>38</v>
      </c>
      <c r="R1489" s="4" t="s">
        <v>38</v>
      </c>
      <c r="S1489" s="2" t="s">
        <v>98</v>
      </c>
      <c r="T1489" s="4" t="s">
        <v>38</v>
      </c>
      <c r="U1489">
        <v>0</v>
      </c>
      <c r="V1489">
        <v>0</v>
      </c>
      <c r="W1489" t="s">
        <v>38</v>
      </c>
      <c r="X1489">
        <v>16</v>
      </c>
      <c r="Y1489" t="s">
        <v>38</v>
      </c>
      <c r="Z1489" t="s">
        <v>38</v>
      </c>
    </row>
    <row r="1490" spans="1:26">
      <c r="A1490" t="s">
        <v>13653</v>
      </c>
      <c r="B1490" t="s">
        <v>13654</v>
      </c>
      <c r="C1490" t="s">
        <v>13655</v>
      </c>
      <c r="D1490" t="s">
        <v>13327</v>
      </c>
      <c r="E1490" t="s">
        <v>13328</v>
      </c>
      <c r="F1490" t="s">
        <v>31</v>
      </c>
      <c r="G1490" t="s">
        <v>55</v>
      </c>
      <c r="H1490" t="s">
        <v>86</v>
      </c>
      <c r="I1490" t="s">
        <v>13656</v>
      </c>
      <c r="J1490" t="s">
        <v>13657</v>
      </c>
      <c r="K1490" s="8">
        <v>0</v>
      </c>
      <c r="L1490" t="s">
        <v>36</v>
      </c>
      <c r="M1490">
        <v>21762</v>
      </c>
      <c r="N1490" s="6">
        <v>2014</v>
      </c>
      <c r="O1490" s="10" t="s">
        <v>48</v>
      </c>
      <c r="P1490" t="s">
        <v>38</v>
      </c>
      <c r="Q1490" s="2" t="s">
        <v>38</v>
      </c>
      <c r="R1490" s="4" t="s">
        <v>38</v>
      </c>
      <c r="S1490" s="2" t="s">
        <v>98</v>
      </c>
      <c r="T1490" s="4" t="s">
        <v>38</v>
      </c>
      <c r="U1490">
        <v>0</v>
      </c>
      <c r="V1490">
        <v>0</v>
      </c>
      <c r="W1490" t="s">
        <v>38</v>
      </c>
      <c r="X1490">
        <v>16</v>
      </c>
      <c r="Y1490" t="s">
        <v>38</v>
      </c>
      <c r="Z1490" t="s">
        <v>38</v>
      </c>
    </row>
    <row r="1491" spans="1:26">
      <c r="A1491" t="s">
        <v>8296</v>
      </c>
      <c r="B1491" t="s">
        <v>8297</v>
      </c>
      <c r="C1491" t="s">
        <v>8298</v>
      </c>
      <c r="D1491" t="s">
        <v>8299</v>
      </c>
      <c r="E1491" t="s">
        <v>8300</v>
      </c>
      <c r="F1491" t="s">
        <v>31</v>
      </c>
      <c r="G1491" t="s">
        <v>217</v>
      </c>
      <c r="H1491" t="s">
        <v>255</v>
      </c>
      <c r="I1491" t="s">
        <v>8301</v>
      </c>
      <c r="J1491" t="s">
        <v>8302</v>
      </c>
      <c r="K1491" s="8">
        <v>0</v>
      </c>
      <c r="L1491" t="s">
        <v>36</v>
      </c>
      <c r="M1491">
        <v>20700</v>
      </c>
      <c r="N1491" s="6">
        <v>2014</v>
      </c>
      <c r="O1491" s="10" t="s">
        <v>37</v>
      </c>
      <c r="P1491" t="s">
        <v>38</v>
      </c>
      <c r="Q1491" s="2" t="s">
        <v>38</v>
      </c>
      <c r="R1491" s="4" t="s">
        <v>38</v>
      </c>
      <c r="S1491" s="2" t="s">
        <v>98</v>
      </c>
      <c r="T1491" s="4" t="s">
        <v>38</v>
      </c>
      <c r="U1491">
        <v>0</v>
      </c>
      <c r="V1491">
        <v>0</v>
      </c>
      <c r="W1491" t="s">
        <v>38</v>
      </c>
      <c r="X1491">
        <v>16</v>
      </c>
      <c r="Y1491" t="s">
        <v>38</v>
      </c>
      <c r="Z1491" t="s">
        <v>38</v>
      </c>
    </row>
    <row r="1492" spans="1:26">
      <c r="A1492" t="s">
        <v>15287</v>
      </c>
      <c r="B1492" t="s">
        <v>15288</v>
      </c>
      <c r="C1492" t="s">
        <v>15289</v>
      </c>
      <c r="D1492" t="s">
        <v>13349</v>
      </c>
      <c r="E1492" t="s">
        <v>13350</v>
      </c>
      <c r="F1492" t="s">
        <v>31</v>
      </c>
      <c r="G1492" t="s">
        <v>11933</v>
      </c>
      <c r="H1492" t="s">
        <v>255</v>
      </c>
      <c r="I1492" t="s">
        <v>15290</v>
      </c>
      <c r="J1492" t="s">
        <v>9404</v>
      </c>
      <c r="K1492" s="8">
        <v>0</v>
      </c>
      <c r="L1492" t="s">
        <v>36</v>
      </c>
      <c r="M1492">
        <v>22091</v>
      </c>
      <c r="N1492" s="6">
        <v>2014</v>
      </c>
      <c r="O1492" s="10" t="s">
        <v>48</v>
      </c>
      <c r="P1492" t="s">
        <v>38</v>
      </c>
      <c r="Q1492" s="2" t="s">
        <v>38</v>
      </c>
      <c r="R1492" s="4" t="s">
        <v>38</v>
      </c>
      <c r="S1492" s="2" t="s">
        <v>98</v>
      </c>
      <c r="T1492" s="4" t="s">
        <v>38</v>
      </c>
      <c r="U1492">
        <v>0</v>
      </c>
      <c r="V1492">
        <v>0</v>
      </c>
      <c r="W1492" t="s">
        <v>38</v>
      </c>
      <c r="X1492">
        <v>16</v>
      </c>
      <c r="Y1492" t="s">
        <v>38</v>
      </c>
      <c r="Z1492" t="s">
        <v>38</v>
      </c>
    </row>
    <row r="1493" spans="1:26">
      <c r="A1493" t="s">
        <v>5172</v>
      </c>
      <c r="B1493" t="s">
        <v>5173</v>
      </c>
      <c r="C1493" t="s">
        <v>5174</v>
      </c>
      <c r="D1493" t="s">
        <v>3582</v>
      </c>
      <c r="E1493" t="s">
        <v>3583</v>
      </c>
      <c r="F1493" t="s">
        <v>31</v>
      </c>
      <c r="G1493" t="s">
        <v>86</v>
      </c>
      <c r="H1493" t="s">
        <v>67</v>
      </c>
      <c r="I1493" t="s">
        <v>192</v>
      </c>
      <c r="J1493" t="s">
        <v>5175</v>
      </c>
      <c r="K1493" s="8">
        <v>0</v>
      </c>
      <c r="L1493" t="s">
        <v>36</v>
      </c>
      <c r="M1493">
        <v>20081</v>
      </c>
      <c r="N1493" s="6">
        <v>2014</v>
      </c>
      <c r="O1493" s="10" t="s">
        <v>117</v>
      </c>
      <c r="P1493" t="s">
        <v>38</v>
      </c>
      <c r="Q1493" s="2" t="s">
        <v>38</v>
      </c>
      <c r="R1493" s="4" t="s">
        <v>38</v>
      </c>
      <c r="S1493" s="2" t="s">
        <v>98</v>
      </c>
      <c r="T1493" s="4" t="s">
        <v>38</v>
      </c>
      <c r="U1493">
        <v>0</v>
      </c>
      <c r="V1493">
        <v>0</v>
      </c>
      <c r="W1493" t="s">
        <v>38</v>
      </c>
      <c r="X1493">
        <v>45</v>
      </c>
      <c r="Y1493" t="s">
        <v>38</v>
      </c>
      <c r="Z1493" t="s">
        <v>38</v>
      </c>
    </row>
    <row r="1494" spans="1:26">
      <c r="A1494" t="s">
        <v>1410</v>
      </c>
      <c r="B1494" t="s">
        <v>1411</v>
      </c>
      <c r="C1494" t="s">
        <v>1412</v>
      </c>
      <c r="D1494" t="s">
        <v>375</v>
      </c>
      <c r="E1494" t="s">
        <v>376</v>
      </c>
      <c r="F1494" t="s">
        <v>31</v>
      </c>
      <c r="G1494" t="s">
        <v>1110</v>
      </c>
      <c r="H1494" t="s">
        <v>306</v>
      </c>
      <c r="I1494" t="s">
        <v>1413</v>
      </c>
      <c r="J1494" t="s">
        <v>1414</v>
      </c>
      <c r="K1494" s="8">
        <v>0</v>
      </c>
      <c r="L1494" t="s">
        <v>381</v>
      </c>
      <c r="M1494">
        <v>19342</v>
      </c>
      <c r="N1494" s="6">
        <v>2014</v>
      </c>
      <c r="O1494" s="10" t="s">
        <v>37</v>
      </c>
      <c r="P1494" t="s">
        <v>38</v>
      </c>
      <c r="Q1494" s="2" t="s">
        <v>38</v>
      </c>
      <c r="R1494" s="4" t="s">
        <v>38</v>
      </c>
      <c r="S1494" s="2" t="s">
        <v>98</v>
      </c>
      <c r="T1494" s="4" t="s">
        <v>38</v>
      </c>
      <c r="U1494">
        <v>0</v>
      </c>
      <c r="V1494">
        <v>0</v>
      </c>
      <c r="W1494" t="s">
        <v>38</v>
      </c>
      <c r="X1494">
        <v>30</v>
      </c>
      <c r="Y1494" t="s">
        <v>38</v>
      </c>
      <c r="Z1494" t="s">
        <v>38</v>
      </c>
    </row>
    <row r="1495" spans="1:26">
      <c r="A1495" t="s">
        <v>15061</v>
      </c>
      <c r="B1495" t="s">
        <v>15062</v>
      </c>
      <c r="C1495" t="s">
        <v>15063</v>
      </c>
      <c r="D1495" t="s">
        <v>14437</v>
      </c>
      <c r="E1495" t="s">
        <v>14438</v>
      </c>
      <c r="F1495" t="s">
        <v>31</v>
      </c>
      <c r="G1495" t="s">
        <v>858</v>
      </c>
      <c r="H1495" t="s">
        <v>38</v>
      </c>
      <c r="I1495" t="s">
        <v>192</v>
      </c>
      <c r="J1495" t="s">
        <v>15064</v>
      </c>
      <c r="K1495" s="8">
        <v>0</v>
      </c>
      <c r="L1495" t="s">
        <v>36</v>
      </c>
      <c r="M1495">
        <v>22042</v>
      </c>
      <c r="N1495" s="6">
        <v>2014</v>
      </c>
      <c r="O1495" s="10" t="s">
        <v>48</v>
      </c>
      <c r="P1495" t="s">
        <v>38</v>
      </c>
      <c r="Q1495" s="2" t="s">
        <v>38</v>
      </c>
      <c r="R1495" s="4" t="s">
        <v>38</v>
      </c>
      <c r="S1495" s="2" t="s">
        <v>98</v>
      </c>
      <c r="T1495" s="4" t="s">
        <v>38</v>
      </c>
      <c r="U1495">
        <v>0</v>
      </c>
      <c r="V1495">
        <v>0</v>
      </c>
      <c r="W1495" t="s">
        <v>38</v>
      </c>
      <c r="X1495">
        <v>64</v>
      </c>
      <c r="Y1495" t="s">
        <v>38</v>
      </c>
      <c r="Z1495" t="s">
        <v>38</v>
      </c>
    </row>
    <row r="1496" spans="1:26">
      <c r="A1496" t="s">
        <v>5379</v>
      </c>
      <c r="B1496" t="s">
        <v>5380</v>
      </c>
      <c r="C1496" t="s">
        <v>5381</v>
      </c>
      <c r="D1496" t="s">
        <v>3582</v>
      </c>
      <c r="E1496" t="s">
        <v>3583</v>
      </c>
      <c r="F1496" t="s">
        <v>31</v>
      </c>
      <c r="G1496" t="s">
        <v>86</v>
      </c>
      <c r="H1496" t="s">
        <v>378</v>
      </c>
      <c r="I1496" t="s">
        <v>192</v>
      </c>
      <c r="J1496" t="s">
        <v>5382</v>
      </c>
      <c r="K1496" s="8">
        <v>0</v>
      </c>
      <c r="L1496" t="s">
        <v>36</v>
      </c>
      <c r="M1496">
        <v>20119</v>
      </c>
      <c r="N1496" s="6">
        <v>2014</v>
      </c>
      <c r="O1496" s="10" t="s">
        <v>117</v>
      </c>
      <c r="P1496" t="s">
        <v>38</v>
      </c>
      <c r="Q1496" s="2" t="s">
        <v>38</v>
      </c>
      <c r="R1496" s="4" t="s">
        <v>38</v>
      </c>
      <c r="S1496" s="2" t="s">
        <v>98</v>
      </c>
      <c r="T1496" s="4" t="s">
        <v>38</v>
      </c>
      <c r="U1496">
        <v>0</v>
      </c>
      <c r="V1496">
        <v>0</v>
      </c>
      <c r="W1496" t="s">
        <v>38</v>
      </c>
      <c r="X1496">
        <v>24</v>
      </c>
      <c r="Y1496" t="s">
        <v>38</v>
      </c>
      <c r="Z1496" t="s">
        <v>38</v>
      </c>
    </row>
    <row r="1497" spans="1:26">
      <c r="A1497" t="s">
        <v>1838</v>
      </c>
      <c r="B1497" t="s">
        <v>1839</v>
      </c>
      <c r="C1497" t="s">
        <v>1840</v>
      </c>
      <c r="D1497" t="s">
        <v>271</v>
      </c>
      <c r="E1497" t="s">
        <v>272</v>
      </c>
      <c r="F1497" t="s">
        <v>31</v>
      </c>
      <c r="G1497" t="s">
        <v>86</v>
      </c>
      <c r="H1497" t="s">
        <v>255</v>
      </c>
      <c r="I1497" t="s">
        <v>1841</v>
      </c>
      <c r="J1497" t="s">
        <v>417</v>
      </c>
      <c r="K1497" s="8">
        <v>0</v>
      </c>
      <c r="L1497" t="s">
        <v>36</v>
      </c>
      <c r="M1497">
        <v>19416</v>
      </c>
      <c r="N1497" s="6">
        <v>2014</v>
      </c>
      <c r="O1497" s="10" t="s">
        <v>48</v>
      </c>
      <c r="P1497" t="s">
        <v>38</v>
      </c>
      <c r="Q1497" s="2" t="s">
        <v>38</v>
      </c>
      <c r="R1497" s="4" t="s">
        <v>38</v>
      </c>
      <c r="S1497" s="2" t="s">
        <v>98</v>
      </c>
      <c r="T1497" s="4" t="s">
        <v>38</v>
      </c>
      <c r="U1497">
        <v>0</v>
      </c>
      <c r="V1497">
        <v>0</v>
      </c>
      <c r="W1497" t="s">
        <v>38</v>
      </c>
      <c r="X1497">
        <v>16</v>
      </c>
      <c r="Y1497" t="s">
        <v>38</v>
      </c>
      <c r="Z1497" t="s">
        <v>38</v>
      </c>
    </row>
    <row r="1498" spans="1:26">
      <c r="A1498" t="s">
        <v>3424</v>
      </c>
      <c r="B1498" t="s">
        <v>3425</v>
      </c>
      <c r="C1498" t="s">
        <v>3426</v>
      </c>
      <c r="D1498" t="s">
        <v>3427</v>
      </c>
      <c r="E1498" t="s">
        <v>3428</v>
      </c>
      <c r="F1498" t="s">
        <v>31</v>
      </c>
      <c r="G1498" t="s">
        <v>645</v>
      </c>
      <c r="H1498" t="s">
        <v>747</v>
      </c>
      <c r="I1498" t="s">
        <v>3429</v>
      </c>
      <c r="J1498" t="s">
        <v>1837</v>
      </c>
      <c r="K1498" s="8">
        <v>0</v>
      </c>
      <c r="L1498" t="s">
        <v>36</v>
      </c>
      <c r="M1498">
        <v>19737</v>
      </c>
      <c r="N1498" s="6">
        <v>2014</v>
      </c>
      <c r="O1498" s="10" t="s">
        <v>37</v>
      </c>
      <c r="P1498" t="s">
        <v>38</v>
      </c>
      <c r="Q1498" s="2" t="s">
        <v>38</v>
      </c>
      <c r="R1498" s="4" t="s">
        <v>38</v>
      </c>
      <c r="S1498" s="2" t="s">
        <v>98</v>
      </c>
      <c r="T1498" s="4" t="s">
        <v>38</v>
      </c>
      <c r="U1498">
        <v>0</v>
      </c>
      <c r="V1498">
        <v>0</v>
      </c>
      <c r="W1498" t="s">
        <v>38</v>
      </c>
      <c r="X1498">
        <v>16</v>
      </c>
      <c r="Y1498" t="s">
        <v>38</v>
      </c>
      <c r="Z1498" t="s">
        <v>38</v>
      </c>
    </row>
    <row r="1499" spans="1:26">
      <c r="A1499" t="s">
        <v>9990</v>
      </c>
      <c r="B1499" t="s">
        <v>3425</v>
      </c>
      <c r="C1499" t="s">
        <v>9991</v>
      </c>
      <c r="D1499" t="s">
        <v>9803</v>
      </c>
      <c r="E1499" t="s">
        <v>9804</v>
      </c>
      <c r="F1499" t="s">
        <v>31</v>
      </c>
      <c r="G1499" t="s">
        <v>654</v>
      </c>
      <c r="H1499" t="s">
        <v>77</v>
      </c>
      <c r="I1499" t="s">
        <v>9992</v>
      </c>
      <c r="J1499" t="s">
        <v>1837</v>
      </c>
      <c r="K1499" s="8">
        <v>0</v>
      </c>
      <c r="L1499" t="s">
        <v>765</v>
      </c>
      <c r="M1499">
        <v>21053</v>
      </c>
      <c r="N1499" s="6">
        <v>2014</v>
      </c>
      <c r="O1499" s="10" t="s">
        <v>48</v>
      </c>
      <c r="P1499" t="s">
        <v>38</v>
      </c>
      <c r="Q1499" s="2" t="s">
        <v>38</v>
      </c>
      <c r="R1499" s="4" t="s">
        <v>38</v>
      </c>
      <c r="S1499" s="2" t="s">
        <v>98</v>
      </c>
      <c r="T1499" s="4" t="s">
        <v>38</v>
      </c>
      <c r="U1499">
        <v>0</v>
      </c>
      <c r="V1499">
        <v>0</v>
      </c>
      <c r="W1499" t="s">
        <v>38</v>
      </c>
      <c r="X1499">
        <v>16</v>
      </c>
      <c r="Y1499" t="s">
        <v>38</v>
      </c>
      <c r="Z1499" t="s">
        <v>38</v>
      </c>
    </row>
    <row r="1500" spans="1:26">
      <c r="A1500" t="s">
        <v>9243</v>
      </c>
      <c r="B1500" t="s">
        <v>9244</v>
      </c>
      <c r="C1500" t="s">
        <v>9245</v>
      </c>
      <c r="D1500" t="s">
        <v>9246</v>
      </c>
      <c r="E1500" t="s">
        <v>9247</v>
      </c>
      <c r="F1500" t="s">
        <v>31</v>
      </c>
      <c r="G1500" t="s">
        <v>231</v>
      </c>
      <c r="H1500" t="s">
        <v>306</v>
      </c>
      <c r="I1500" t="s">
        <v>9248</v>
      </c>
      <c r="J1500" t="s">
        <v>3094</v>
      </c>
      <c r="K1500" s="8">
        <v>0</v>
      </c>
      <c r="L1500" t="s">
        <v>36</v>
      </c>
      <c r="M1500">
        <v>20891</v>
      </c>
      <c r="N1500" s="6">
        <v>2014</v>
      </c>
      <c r="O1500" s="10" t="s">
        <v>37</v>
      </c>
      <c r="P1500" t="s">
        <v>38</v>
      </c>
      <c r="Q1500" s="2" t="s">
        <v>38</v>
      </c>
      <c r="R1500" s="4" t="s">
        <v>38</v>
      </c>
      <c r="S1500" s="2" t="s">
        <v>98</v>
      </c>
      <c r="T1500" s="4" t="s">
        <v>38</v>
      </c>
      <c r="U1500">
        <v>0</v>
      </c>
      <c r="V1500">
        <v>0</v>
      </c>
      <c r="W1500" t="s">
        <v>38</v>
      </c>
      <c r="X1500">
        <v>16</v>
      </c>
      <c r="Y1500" t="s">
        <v>38</v>
      </c>
      <c r="Z1500" t="s">
        <v>38</v>
      </c>
    </row>
    <row r="1501" spans="1:26">
      <c r="A1501" t="s">
        <v>16800</v>
      </c>
      <c r="B1501" t="s">
        <v>16801</v>
      </c>
      <c r="C1501" t="s">
        <v>16802</v>
      </c>
      <c r="D1501" t="s">
        <v>16803</v>
      </c>
      <c r="E1501" t="s">
        <v>16804</v>
      </c>
      <c r="F1501" t="s">
        <v>31</v>
      </c>
      <c r="G1501" t="s">
        <v>217</v>
      </c>
      <c r="H1501" t="s">
        <v>56</v>
      </c>
      <c r="I1501" t="s">
        <v>16805</v>
      </c>
      <c r="J1501" t="s">
        <v>16806</v>
      </c>
      <c r="K1501" s="8">
        <v>0</v>
      </c>
      <c r="L1501" t="s">
        <v>36</v>
      </c>
      <c r="M1501">
        <v>22431</v>
      </c>
      <c r="N1501" s="6">
        <v>2014</v>
      </c>
      <c r="O1501" s="10" t="s">
        <v>48</v>
      </c>
      <c r="P1501" t="s">
        <v>38</v>
      </c>
      <c r="Q1501" s="2" t="s">
        <v>38</v>
      </c>
      <c r="R1501" s="4" t="s">
        <v>38</v>
      </c>
      <c r="S1501" s="2" t="s">
        <v>98</v>
      </c>
      <c r="T1501" s="4" t="s">
        <v>38</v>
      </c>
      <c r="U1501">
        <v>0</v>
      </c>
      <c r="V1501">
        <v>0</v>
      </c>
      <c r="W1501" t="s">
        <v>38</v>
      </c>
      <c r="X1501">
        <v>16</v>
      </c>
      <c r="Y1501" t="s">
        <v>38</v>
      </c>
      <c r="Z1501" t="s">
        <v>38</v>
      </c>
    </row>
    <row r="1502" spans="1:26">
      <c r="A1502" t="s">
        <v>6374</v>
      </c>
      <c r="B1502" t="s">
        <v>6375</v>
      </c>
      <c r="C1502" t="s">
        <v>6376</v>
      </c>
      <c r="D1502" t="s">
        <v>5270</v>
      </c>
      <c r="E1502" t="s">
        <v>5271</v>
      </c>
      <c r="F1502" t="s">
        <v>31</v>
      </c>
      <c r="G1502" t="s">
        <v>200</v>
      </c>
      <c r="H1502" t="s">
        <v>306</v>
      </c>
      <c r="I1502" t="s">
        <v>6377</v>
      </c>
      <c r="J1502" t="s">
        <v>6378</v>
      </c>
      <c r="K1502" s="8">
        <v>0</v>
      </c>
      <c r="L1502" t="s">
        <v>36</v>
      </c>
      <c r="M1502">
        <v>20334</v>
      </c>
      <c r="N1502" s="6">
        <v>2014</v>
      </c>
      <c r="O1502" s="10" t="s">
        <v>37</v>
      </c>
      <c r="P1502" t="s">
        <v>38</v>
      </c>
      <c r="Q1502" s="2" t="s">
        <v>38</v>
      </c>
      <c r="R1502" s="4" t="s">
        <v>38</v>
      </c>
      <c r="S1502" s="2" t="s">
        <v>98</v>
      </c>
      <c r="T1502" s="4" t="s">
        <v>38</v>
      </c>
      <c r="U1502">
        <v>0</v>
      </c>
      <c r="V1502">
        <v>0</v>
      </c>
      <c r="W1502" t="s">
        <v>38</v>
      </c>
      <c r="X1502">
        <v>39</v>
      </c>
      <c r="Y1502" t="s">
        <v>38</v>
      </c>
      <c r="Z1502" t="s">
        <v>38</v>
      </c>
    </row>
    <row r="1503" spans="1:26">
      <c r="A1503" t="s">
        <v>4089</v>
      </c>
      <c r="B1503" t="s">
        <v>4090</v>
      </c>
      <c r="C1503" t="s">
        <v>4091</v>
      </c>
      <c r="D1503" t="s">
        <v>4092</v>
      </c>
      <c r="E1503" t="s">
        <v>4093</v>
      </c>
      <c r="F1503" t="s">
        <v>31</v>
      </c>
      <c r="G1503" t="s">
        <v>541</v>
      </c>
      <c r="H1503" t="s">
        <v>114</v>
      </c>
      <c r="I1503" t="s">
        <v>4094</v>
      </c>
      <c r="J1503" t="s">
        <v>4095</v>
      </c>
      <c r="K1503" s="8">
        <v>0</v>
      </c>
      <c r="L1503" t="s">
        <v>36</v>
      </c>
      <c r="M1503">
        <v>19865</v>
      </c>
      <c r="N1503" s="6">
        <v>2014</v>
      </c>
      <c r="O1503" s="10" t="s">
        <v>48</v>
      </c>
      <c r="P1503" t="s">
        <v>38</v>
      </c>
      <c r="Q1503" s="2" t="s">
        <v>38</v>
      </c>
      <c r="R1503" s="4" t="s">
        <v>38</v>
      </c>
      <c r="S1503" s="2" t="s">
        <v>98</v>
      </c>
      <c r="T1503" s="4" t="s">
        <v>38</v>
      </c>
      <c r="U1503">
        <v>0</v>
      </c>
      <c r="V1503">
        <v>0</v>
      </c>
      <c r="W1503" t="s">
        <v>38</v>
      </c>
      <c r="X1503">
        <v>16</v>
      </c>
      <c r="Y1503" t="s">
        <v>38</v>
      </c>
      <c r="Z1503" t="s">
        <v>38</v>
      </c>
    </row>
    <row r="1504" spans="1:26">
      <c r="A1504" t="s">
        <v>14299</v>
      </c>
      <c r="B1504" t="s">
        <v>14300</v>
      </c>
      <c r="C1504" t="s">
        <v>14301</v>
      </c>
      <c r="D1504" t="s">
        <v>13159</v>
      </c>
      <c r="E1504" t="s">
        <v>13160</v>
      </c>
      <c r="F1504" t="s">
        <v>31</v>
      </c>
      <c r="G1504" t="s">
        <v>191</v>
      </c>
      <c r="H1504" t="s">
        <v>56</v>
      </c>
      <c r="I1504" t="s">
        <v>14302</v>
      </c>
      <c r="J1504" t="s">
        <v>1311</v>
      </c>
      <c r="K1504" s="8">
        <v>0</v>
      </c>
      <c r="L1504" t="s">
        <v>36</v>
      </c>
      <c r="M1504">
        <v>21889</v>
      </c>
      <c r="N1504" s="6">
        <v>2014</v>
      </c>
      <c r="O1504" s="10" t="s">
        <v>48</v>
      </c>
      <c r="P1504" t="s">
        <v>38</v>
      </c>
      <c r="Q1504" s="2" t="s">
        <v>38</v>
      </c>
      <c r="R1504" s="4" t="s">
        <v>38</v>
      </c>
      <c r="S1504" s="2" t="s">
        <v>98</v>
      </c>
      <c r="T1504" s="4" t="s">
        <v>38</v>
      </c>
      <c r="U1504">
        <v>0</v>
      </c>
      <c r="V1504">
        <v>0</v>
      </c>
      <c r="W1504" t="s">
        <v>38</v>
      </c>
      <c r="X1504">
        <v>16</v>
      </c>
      <c r="Y1504" t="s">
        <v>38</v>
      </c>
      <c r="Z1504" t="s">
        <v>38</v>
      </c>
    </row>
    <row r="1505" spans="1:26">
      <c r="A1505" t="s">
        <v>6946</v>
      </c>
      <c r="B1505" t="s">
        <v>6947</v>
      </c>
      <c r="C1505" t="s">
        <v>6948</v>
      </c>
      <c r="D1505" t="s">
        <v>6714</v>
      </c>
      <c r="E1505" t="s">
        <v>6715</v>
      </c>
      <c r="F1505" t="s">
        <v>31</v>
      </c>
      <c r="G1505" t="s">
        <v>45</v>
      </c>
      <c r="H1505" t="s">
        <v>297</v>
      </c>
      <c r="I1505" t="s">
        <v>6949</v>
      </c>
      <c r="J1505" t="s">
        <v>3895</v>
      </c>
      <c r="K1505" s="8">
        <v>0</v>
      </c>
      <c r="L1505" t="s">
        <v>36</v>
      </c>
      <c r="M1505">
        <v>20445</v>
      </c>
      <c r="N1505" s="6">
        <v>2014</v>
      </c>
      <c r="O1505" s="10" t="s">
        <v>48</v>
      </c>
      <c r="P1505" t="s">
        <v>38</v>
      </c>
      <c r="Q1505" s="2" t="s">
        <v>38</v>
      </c>
      <c r="R1505" s="4" t="s">
        <v>38</v>
      </c>
      <c r="S1505" s="2" t="s">
        <v>98</v>
      </c>
      <c r="T1505" s="4" t="s">
        <v>38</v>
      </c>
      <c r="U1505">
        <v>0</v>
      </c>
      <c r="V1505">
        <v>0</v>
      </c>
      <c r="W1505" t="s">
        <v>38</v>
      </c>
      <c r="X1505">
        <v>16</v>
      </c>
      <c r="Y1505" t="s">
        <v>38</v>
      </c>
      <c r="Z1505" t="s">
        <v>38</v>
      </c>
    </row>
    <row r="1506" spans="1:26">
      <c r="A1506" t="s">
        <v>8582</v>
      </c>
      <c r="B1506" t="s">
        <v>8583</v>
      </c>
      <c r="C1506" t="s">
        <v>8584</v>
      </c>
      <c r="D1506" t="s">
        <v>6975</v>
      </c>
      <c r="E1506" t="s">
        <v>6976</v>
      </c>
      <c r="F1506" t="s">
        <v>31</v>
      </c>
      <c r="G1506" t="s">
        <v>1998</v>
      </c>
      <c r="H1506" t="s">
        <v>181</v>
      </c>
      <c r="I1506" t="s">
        <v>8585</v>
      </c>
      <c r="J1506" t="s">
        <v>2507</v>
      </c>
      <c r="K1506" s="8">
        <v>0</v>
      </c>
      <c r="L1506" t="s">
        <v>765</v>
      </c>
      <c r="M1506">
        <v>20760</v>
      </c>
      <c r="N1506" s="6">
        <v>2014</v>
      </c>
      <c r="O1506" s="10" t="s">
        <v>48</v>
      </c>
      <c r="P1506" t="s">
        <v>38</v>
      </c>
      <c r="Q1506" s="2" t="s">
        <v>38</v>
      </c>
      <c r="R1506" s="4" t="s">
        <v>38</v>
      </c>
      <c r="S1506" s="2" t="s">
        <v>98</v>
      </c>
      <c r="T1506" s="4" t="s">
        <v>38</v>
      </c>
      <c r="U1506">
        <v>0</v>
      </c>
      <c r="V1506">
        <v>0</v>
      </c>
      <c r="W1506" t="s">
        <v>38</v>
      </c>
      <c r="X1506">
        <v>16</v>
      </c>
      <c r="Y1506" t="s">
        <v>38</v>
      </c>
      <c r="Z1506" t="s">
        <v>38</v>
      </c>
    </row>
    <row r="1507" spans="1:26">
      <c r="A1507" t="s">
        <v>15683</v>
      </c>
      <c r="B1507" t="s">
        <v>15684</v>
      </c>
      <c r="C1507" t="s">
        <v>15685</v>
      </c>
      <c r="D1507" t="s">
        <v>14841</v>
      </c>
      <c r="E1507" t="s">
        <v>14842</v>
      </c>
      <c r="F1507" t="s">
        <v>31</v>
      </c>
      <c r="G1507" t="s">
        <v>191</v>
      </c>
      <c r="H1507" t="s">
        <v>38</v>
      </c>
      <c r="I1507" t="s">
        <v>192</v>
      </c>
      <c r="J1507" t="s">
        <v>2807</v>
      </c>
      <c r="K1507" s="8">
        <v>0</v>
      </c>
      <c r="L1507" t="s">
        <v>765</v>
      </c>
      <c r="M1507">
        <v>22177</v>
      </c>
      <c r="N1507" s="6">
        <v>2014</v>
      </c>
      <c r="O1507" s="10" t="s">
        <v>89</v>
      </c>
      <c r="P1507" t="s">
        <v>38</v>
      </c>
      <c r="Q1507" s="2" t="s">
        <v>38</v>
      </c>
      <c r="R1507" s="4" t="s">
        <v>38</v>
      </c>
      <c r="S1507" s="2" t="s">
        <v>98</v>
      </c>
      <c r="T1507" s="4" t="s">
        <v>38</v>
      </c>
      <c r="U1507">
        <v>0</v>
      </c>
      <c r="V1507">
        <v>0</v>
      </c>
      <c r="W1507" t="s">
        <v>38</v>
      </c>
      <c r="X1507">
        <v>16</v>
      </c>
      <c r="Y1507" t="s">
        <v>38</v>
      </c>
      <c r="Z1507" t="s">
        <v>38</v>
      </c>
    </row>
    <row r="1508" spans="1:26">
      <c r="A1508" t="s">
        <v>5247</v>
      </c>
      <c r="B1508" t="s">
        <v>5248</v>
      </c>
      <c r="C1508" t="s">
        <v>5249</v>
      </c>
      <c r="D1508" t="s">
        <v>3711</v>
      </c>
      <c r="E1508" t="s">
        <v>3712</v>
      </c>
      <c r="F1508" t="s">
        <v>31</v>
      </c>
      <c r="G1508" t="s">
        <v>297</v>
      </c>
      <c r="H1508" t="s">
        <v>67</v>
      </c>
      <c r="I1508" t="s">
        <v>5250</v>
      </c>
      <c r="J1508" t="s">
        <v>4008</v>
      </c>
      <c r="K1508" s="8">
        <v>0</v>
      </c>
      <c r="L1508" t="s">
        <v>36</v>
      </c>
      <c r="M1508">
        <v>20094</v>
      </c>
      <c r="N1508" s="6">
        <v>2014</v>
      </c>
      <c r="O1508" s="10" t="s">
        <v>37</v>
      </c>
      <c r="P1508" t="s">
        <v>38</v>
      </c>
      <c r="Q1508" s="2" t="s">
        <v>38</v>
      </c>
      <c r="R1508" s="4" t="s">
        <v>38</v>
      </c>
      <c r="S1508" s="2" t="s">
        <v>98</v>
      </c>
      <c r="T1508" s="4" t="s">
        <v>38</v>
      </c>
      <c r="U1508">
        <v>0</v>
      </c>
      <c r="V1508">
        <v>0</v>
      </c>
      <c r="W1508" t="s">
        <v>38</v>
      </c>
      <c r="X1508">
        <v>42</v>
      </c>
      <c r="Y1508" t="s">
        <v>38</v>
      </c>
      <c r="Z1508" t="s">
        <v>38</v>
      </c>
    </row>
    <row r="1509" spans="1:26">
      <c r="A1509" t="s">
        <v>13429</v>
      </c>
      <c r="B1509" t="s">
        <v>13430</v>
      </c>
      <c r="C1509" t="s">
        <v>13431</v>
      </c>
      <c r="D1509" t="s">
        <v>13432</v>
      </c>
      <c r="E1509" t="s">
        <v>13433</v>
      </c>
      <c r="F1509" t="s">
        <v>31</v>
      </c>
      <c r="G1509" t="s">
        <v>13434</v>
      </c>
      <c r="H1509" t="s">
        <v>306</v>
      </c>
      <c r="I1509" t="s">
        <v>13435</v>
      </c>
      <c r="J1509" t="s">
        <v>13436</v>
      </c>
      <c r="K1509" s="8">
        <v>0</v>
      </c>
      <c r="L1509" t="s">
        <v>36</v>
      </c>
      <c r="M1509">
        <v>21722</v>
      </c>
      <c r="N1509" s="6">
        <v>2014</v>
      </c>
      <c r="O1509" s="10" t="s">
        <v>37</v>
      </c>
      <c r="P1509" t="s">
        <v>38</v>
      </c>
      <c r="Q1509" s="2" t="s">
        <v>38</v>
      </c>
      <c r="R1509" s="4" t="s">
        <v>38</v>
      </c>
      <c r="S1509" s="2" t="s">
        <v>98</v>
      </c>
      <c r="T1509" s="4" t="s">
        <v>38</v>
      </c>
      <c r="U1509">
        <v>0</v>
      </c>
      <c r="V1509">
        <v>0</v>
      </c>
      <c r="W1509" t="s">
        <v>38</v>
      </c>
      <c r="X1509">
        <v>16</v>
      </c>
      <c r="Y1509" t="s">
        <v>38</v>
      </c>
      <c r="Z1509" t="s">
        <v>38</v>
      </c>
    </row>
    <row r="1510" spans="1:26">
      <c r="A1510" t="s">
        <v>8707</v>
      </c>
      <c r="B1510" t="s">
        <v>8708</v>
      </c>
      <c r="C1510" t="s">
        <v>8709</v>
      </c>
      <c r="D1510" t="s">
        <v>8710</v>
      </c>
      <c r="E1510" t="s">
        <v>8711</v>
      </c>
      <c r="F1510" t="s">
        <v>31</v>
      </c>
      <c r="G1510" t="s">
        <v>780</v>
      </c>
      <c r="H1510" t="s">
        <v>5544</v>
      </c>
      <c r="I1510" t="s">
        <v>3352</v>
      </c>
      <c r="J1510" t="s">
        <v>8712</v>
      </c>
      <c r="K1510" s="8">
        <v>0</v>
      </c>
      <c r="L1510" t="s">
        <v>36</v>
      </c>
      <c r="M1510">
        <v>20787</v>
      </c>
      <c r="N1510" s="6">
        <v>2014</v>
      </c>
      <c r="O1510" s="10" t="s">
        <v>37</v>
      </c>
      <c r="P1510" t="s">
        <v>38</v>
      </c>
      <c r="Q1510" s="2" t="s">
        <v>38</v>
      </c>
      <c r="R1510" s="4" t="s">
        <v>38</v>
      </c>
      <c r="S1510" s="2" t="s">
        <v>98</v>
      </c>
      <c r="T1510" s="4" t="s">
        <v>38</v>
      </c>
      <c r="U1510">
        <v>0</v>
      </c>
      <c r="V1510">
        <v>0</v>
      </c>
      <c r="W1510" t="s">
        <v>38</v>
      </c>
      <c r="X1510">
        <v>16</v>
      </c>
      <c r="Y1510" t="s">
        <v>38</v>
      </c>
      <c r="Z1510" t="s">
        <v>38</v>
      </c>
    </row>
    <row r="1511" spans="1:26">
      <c r="A1511" t="s">
        <v>9775</v>
      </c>
      <c r="B1511" t="s">
        <v>9776</v>
      </c>
      <c r="C1511" t="s">
        <v>9777</v>
      </c>
      <c r="D1511" t="s">
        <v>8299</v>
      </c>
      <c r="E1511" t="s">
        <v>8300</v>
      </c>
      <c r="F1511" t="s">
        <v>31</v>
      </c>
      <c r="G1511" t="s">
        <v>217</v>
      </c>
      <c r="H1511" t="s">
        <v>747</v>
      </c>
      <c r="I1511" t="s">
        <v>9778</v>
      </c>
      <c r="J1511" t="s">
        <v>2724</v>
      </c>
      <c r="K1511" s="8">
        <v>0</v>
      </c>
      <c r="L1511" t="s">
        <v>36</v>
      </c>
      <c r="M1511">
        <v>21010</v>
      </c>
      <c r="N1511" s="6">
        <v>2014</v>
      </c>
      <c r="O1511" s="10" t="s">
        <v>37</v>
      </c>
      <c r="P1511" t="s">
        <v>38</v>
      </c>
      <c r="Q1511" s="2" t="s">
        <v>38</v>
      </c>
      <c r="R1511" s="4" t="s">
        <v>38</v>
      </c>
      <c r="S1511" s="2" t="s">
        <v>98</v>
      </c>
      <c r="T1511" s="4" t="s">
        <v>38</v>
      </c>
      <c r="U1511">
        <v>0</v>
      </c>
      <c r="V1511">
        <v>0</v>
      </c>
      <c r="W1511" t="s">
        <v>38</v>
      </c>
      <c r="X1511">
        <v>16</v>
      </c>
      <c r="Y1511" t="s">
        <v>38</v>
      </c>
      <c r="Z1511" t="s">
        <v>38</v>
      </c>
    </row>
    <row r="1512" spans="1:26">
      <c r="A1512" t="s">
        <v>4004</v>
      </c>
      <c r="B1512" t="s">
        <v>4005</v>
      </c>
      <c r="C1512" t="s">
        <v>4006</v>
      </c>
      <c r="D1512" t="s">
        <v>3711</v>
      </c>
      <c r="E1512" t="s">
        <v>3712</v>
      </c>
      <c r="F1512" t="s">
        <v>31</v>
      </c>
      <c r="G1512" t="s">
        <v>297</v>
      </c>
      <c r="H1512" t="s">
        <v>114</v>
      </c>
      <c r="I1512" t="s">
        <v>4007</v>
      </c>
      <c r="J1512" t="s">
        <v>4008</v>
      </c>
      <c r="K1512" s="8">
        <v>0</v>
      </c>
      <c r="L1512" t="s">
        <v>36</v>
      </c>
      <c r="M1512">
        <v>19852</v>
      </c>
      <c r="N1512" s="6">
        <v>2014</v>
      </c>
      <c r="O1512" s="10" t="s">
        <v>37</v>
      </c>
      <c r="P1512" t="s">
        <v>38</v>
      </c>
      <c r="Q1512" s="2" t="s">
        <v>38</v>
      </c>
      <c r="R1512" s="4" t="s">
        <v>38</v>
      </c>
      <c r="S1512" s="2" t="s">
        <v>98</v>
      </c>
      <c r="T1512" s="4" t="s">
        <v>38</v>
      </c>
      <c r="U1512">
        <v>0</v>
      </c>
      <c r="V1512">
        <v>0</v>
      </c>
      <c r="W1512" t="s">
        <v>38</v>
      </c>
      <c r="X1512">
        <v>42</v>
      </c>
      <c r="Y1512" t="s">
        <v>38</v>
      </c>
      <c r="Z1512" t="s">
        <v>38</v>
      </c>
    </row>
    <row r="1513" spans="1:26">
      <c r="A1513" t="s">
        <v>9401</v>
      </c>
      <c r="B1513" t="s">
        <v>9402</v>
      </c>
      <c r="C1513" t="s">
        <v>9403</v>
      </c>
      <c r="D1513" t="s">
        <v>9215</v>
      </c>
      <c r="E1513" t="s">
        <v>9216</v>
      </c>
      <c r="F1513" t="s">
        <v>31</v>
      </c>
      <c r="G1513" t="s">
        <v>38</v>
      </c>
      <c r="H1513" t="s">
        <v>38</v>
      </c>
      <c r="I1513" t="s">
        <v>192</v>
      </c>
      <c r="J1513" t="s">
        <v>9404</v>
      </c>
      <c r="K1513" s="8">
        <v>0</v>
      </c>
      <c r="L1513" t="s">
        <v>36</v>
      </c>
      <c r="M1513">
        <v>20926</v>
      </c>
      <c r="N1513" s="6">
        <v>2014</v>
      </c>
      <c r="O1513" s="10" t="s">
        <v>37</v>
      </c>
      <c r="P1513" t="s">
        <v>38</v>
      </c>
      <c r="Q1513" s="2" t="s">
        <v>38</v>
      </c>
      <c r="R1513" s="4" t="s">
        <v>38</v>
      </c>
      <c r="S1513" s="2" t="s">
        <v>98</v>
      </c>
      <c r="T1513" s="4" t="s">
        <v>38</v>
      </c>
      <c r="U1513">
        <v>0</v>
      </c>
      <c r="V1513">
        <v>0</v>
      </c>
      <c r="W1513" t="s">
        <v>38</v>
      </c>
      <c r="X1513">
        <v>16</v>
      </c>
      <c r="Y1513" t="s">
        <v>38</v>
      </c>
      <c r="Z1513" t="s">
        <v>38</v>
      </c>
    </row>
    <row r="1514" spans="1:26">
      <c r="A1514" t="s">
        <v>6450</v>
      </c>
      <c r="B1514" t="s">
        <v>6451</v>
      </c>
      <c r="C1514" t="s">
        <v>6452</v>
      </c>
      <c r="D1514" t="s">
        <v>3711</v>
      </c>
      <c r="E1514" t="s">
        <v>3712</v>
      </c>
      <c r="F1514" t="s">
        <v>31</v>
      </c>
      <c r="G1514" t="s">
        <v>297</v>
      </c>
      <c r="H1514" t="s">
        <v>747</v>
      </c>
      <c r="I1514" t="s">
        <v>6453</v>
      </c>
      <c r="J1514" t="s">
        <v>6454</v>
      </c>
      <c r="K1514" s="8">
        <v>0</v>
      </c>
      <c r="L1514" t="s">
        <v>36</v>
      </c>
      <c r="M1514">
        <v>20349</v>
      </c>
      <c r="N1514" s="6">
        <v>2014</v>
      </c>
      <c r="O1514" s="10" t="s">
        <v>37</v>
      </c>
      <c r="P1514" t="s">
        <v>38</v>
      </c>
      <c r="Q1514" s="2" t="s">
        <v>38</v>
      </c>
      <c r="R1514" s="4" t="s">
        <v>38</v>
      </c>
      <c r="S1514" s="2" t="s">
        <v>98</v>
      </c>
      <c r="T1514" s="4" t="s">
        <v>38</v>
      </c>
      <c r="U1514">
        <v>0</v>
      </c>
      <c r="V1514">
        <v>0</v>
      </c>
      <c r="W1514" t="s">
        <v>38</v>
      </c>
      <c r="X1514">
        <v>16</v>
      </c>
      <c r="Y1514" t="s">
        <v>38</v>
      </c>
      <c r="Z1514" t="s">
        <v>38</v>
      </c>
    </row>
    <row r="1515" spans="1:26">
      <c r="A1515" t="s">
        <v>10092</v>
      </c>
      <c r="B1515" t="s">
        <v>10093</v>
      </c>
      <c r="C1515" t="s">
        <v>10094</v>
      </c>
      <c r="D1515" t="s">
        <v>10095</v>
      </c>
      <c r="E1515" t="s">
        <v>10096</v>
      </c>
      <c r="F1515" t="s">
        <v>31</v>
      </c>
      <c r="G1515" t="s">
        <v>124</v>
      </c>
      <c r="H1515" t="s">
        <v>77</v>
      </c>
      <c r="I1515" t="s">
        <v>10097</v>
      </c>
      <c r="J1515" t="s">
        <v>10098</v>
      </c>
      <c r="K1515" s="8">
        <v>0</v>
      </c>
      <c r="L1515" t="s">
        <v>765</v>
      </c>
      <c r="M1515">
        <v>21074</v>
      </c>
      <c r="N1515" s="6">
        <v>2014</v>
      </c>
      <c r="O1515" s="10" t="s">
        <v>37</v>
      </c>
      <c r="P1515" t="s">
        <v>38</v>
      </c>
      <c r="Q1515" s="2" t="s">
        <v>38</v>
      </c>
      <c r="R1515" s="4" t="s">
        <v>38</v>
      </c>
      <c r="S1515" s="2" t="s">
        <v>98</v>
      </c>
      <c r="T1515" s="4" t="s">
        <v>38</v>
      </c>
      <c r="U1515">
        <v>0</v>
      </c>
      <c r="V1515">
        <v>0</v>
      </c>
      <c r="W1515" t="s">
        <v>38</v>
      </c>
      <c r="X1515">
        <v>31</v>
      </c>
      <c r="Y1515" t="s">
        <v>38</v>
      </c>
      <c r="Z1515" t="s">
        <v>38</v>
      </c>
    </row>
    <row r="1516" spans="1:26">
      <c r="A1516" t="s">
        <v>3832</v>
      </c>
      <c r="B1516" t="s">
        <v>3833</v>
      </c>
      <c r="C1516" t="s">
        <v>3834</v>
      </c>
      <c r="D1516" t="s">
        <v>3835</v>
      </c>
      <c r="E1516" t="s">
        <v>3836</v>
      </c>
      <c r="F1516" t="s">
        <v>31</v>
      </c>
      <c r="G1516" t="s">
        <v>3837</v>
      </c>
      <c r="H1516" t="s">
        <v>67</v>
      </c>
      <c r="I1516" t="s">
        <v>3838</v>
      </c>
      <c r="J1516" t="s">
        <v>2517</v>
      </c>
      <c r="K1516" s="8">
        <v>0</v>
      </c>
      <c r="L1516" t="s">
        <v>36</v>
      </c>
      <c r="M1516">
        <v>19817</v>
      </c>
      <c r="N1516" s="6">
        <v>2014</v>
      </c>
      <c r="O1516" s="10" t="s">
        <v>117</v>
      </c>
      <c r="P1516" t="s">
        <v>38</v>
      </c>
      <c r="Q1516" s="2" t="s">
        <v>38</v>
      </c>
      <c r="R1516" s="4" t="s">
        <v>38</v>
      </c>
      <c r="S1516" s="2" t="s">
        <v>98</v>
      </c>
      <c r="T1516" s="4" t="s">
        <v>38</v>
      </c>
      <c r="U1516">
        <v>0</v>
      </c>
      <c r="V1516">
        <v>0</v>
      </c>
      <c r="W1516" t="s">
        <v>38</v>
      </c>
      <c r="X1516">
        <v>16</v>
      </c>
      <c r="Y1516" t="s">
        <v>38</v>
      </c>
      <c r="Z1516" t="s">
        <v>38</v>
      </c>
    </row>
    <row r="1517" spans="1:26">
      <c r="A1517" t="s">
        <v>10946</v>
      </c>
      <c r="B1517" t="s">
        <v>10947</v>
      </c>
      <c r="C1517" t="s">
        <v>10948</v>
      </c>
      <c r="D1517" t="s">
        <v>10746</v>
      </c>
      <c r="E1517" t="s">
        <v>10747</v>
      </c>
      <c r="F1517" t="s">
        <v>31</v>
      </c>
      <c r="G1517" t="s">
        <v>715</v>
      </c>
      <c r="H1517" t="s">
        <v>56</v>
      </c>
      <c r="I1517" t="s">
        <v>10949</v>
      </c>
      <c r="J1517" t="s">
        <v>2517</v>
      </c>
      <c r="K1517" s="8">
        <v>0</v>
      </c>
      <c r="L1517" t="s">
        <v>36</v>
      </c>
      <c r="M1517">
        <v>21226</v>
      </c>
      <c r="N1517" s="6">
        <v>2014</v>
      </c>
      <c r="O1517" s="10" t="s">
        <v>117</v>
      </c>
      <c r="P1517" t="s">
        <v>38</v>
      </c>
      <c r="Q1517" s="2" t="s">
        <v>38</v>
      </c>
      <c r="R1517" s="4" t="s">
        <v>38</v>
      </c>
      <c r="S1517" s="2" t="s">
        <v>98</v>
      </c>
      <c r="T1517" s="4" t="s">
        <v>38</v>
      </c>
      <c r="U1517">
        <v>0</v>
      </c>
      <c r="V1517">
        <v>0</v>
      </c>
      <c r="W1517" t="s">
        <v>38</v>
      </c>
      <c r="X1517">
        <v>16</v>
      </c>
      <c r="Y1517" t="s">
        <v>38</v>
      </c>
      <c r="Z1517" t="s">
        <v>38</v>
      </c>
    </row>
    <row r="1518" spans="1:26">
      <c r="A1518" t="s">
        <v>6441</v>
      </c>
      <c r="B1518" t="s">
        <v>6442</v>
      </c>
      <c r="C1518" t="s">
        <v>6443</v>
      </c>
      <c r="D1518" t="s">
        <v>6160</v>
      </c>
      <c r="E1518" t="s">
        <v>6161</v>
      </c>
      <c r="F1518" t="s">
        <v>31</v>
      </c>
      <c r="G1518" t="s">
        <v>1139</v>
      </c>
      <c r="H1518" t="s">
        <v>747</v>
      </c>
      <c r="I1518" t="s">
        <v>6444</v>
      </c>
      <c r="J1518" t="s">
        <v>2644</v>
      </c>
      <c r="K1518" s="8">
        <v>0</v>
      </c>
      <c r="L1518" t="s">
        <v>36</v>
      </c>
      <c r="M1518">
        <v>20347</v>
      </c>
      <c r="N1518" s="6">
        <v>2014</v>
      </c>
      <c r="O1518" s="10" t="s">
        <v>48</v>
      </c>
      <c r="P1518" t="s">
        <v>38</v>
      </c>
      <c r="Q1518" s="2" t="s">
        <v>38</v>
      </c>
      <c r="R1518" s="4" t="s">
        <v>38</v>
      </c>
      <c r="S1518" s="2" t="s">
        <v>98</v>
      </c>
      <c r="T1518" s="4" t="s">
        <v>38</v>
      </c>
      <c r="U1518">
        <v>0</v>
      </c>
      <c r="V1518">
        <v>0</v>
      </c>
      <c r="W1518" t="s">
        <v>38</v>
      </c>
      <c r="X1518">
        <v>16</v>
      </c>
      <c r="Y1518" t="s">
        <v>38</v>
      </c>
      <c r="Z1518" t="s">
        <v>38</v>
      </c>
    </row>
    <row r="1519" spans="1:26">
      <c r="A1519" t="s">
        <v>1267</v>
      </c>
      <c r="B1519" t="s">
        <v>1268</v>
      </c>
      <c r="C1519" t="s">
        <v>1269</v>
      </c>
      <c r="D1519" t="s">
        <v>1238</v>
      </c>
      <c r="E1519" t="s">
        <v>1239</v>
      </c>
      <c r="F1519" t="s">
        <v>31</v>
      </c>
      <c r="G1519" t="s">
        <v>1240</v>
      </c>
      <c r="H1519" t="s">
        <v>162</v>
      </c>
      <c r="I1519" t="s">
        <v>1270</v>
      </c>
      <c r="J1519" t="s">
        <v>1271</v>
      </c>
      <c r="K1519" s="8">
        <v>0</v>
      </c>
      <c r="L1519" t="s">
        <v>36</v>
      </c>
      <c r="M1519">
        <v>19316</v>
      </c>
      <c r="N1519" s="6">
        <v>2014</v>
      </c>
      <c r="O1519" s="10" t="s">
        <v>37</v>
      </c>
      <c r="P1519" t="s">
        <v>38</v>
      </c>
      <c r="Q1519" s="2" t="s">
        <v>38</v>
      </c>
      <c r="R1519" s="4" t="s">
        <v>38</v>
      </c>
      <c r="S1519" s="2" t="s">
        <v>98</v>
      </c>
      <c r="T1519" s="4" t="s">
        <v>38</v>
      </c>
      <c r="U1519">
        <v>0</v>
      </c>
      <c r="V1519">
        <v>0</v>
      </c>
      <c r="W1519" t="s">
        <v>38</v>
      </c>
      <c r="X1519">
        <v>16</v>
      </c>
      <c r="Y1519" t="s">
        <v>38</v>
      </c>
      <c r="Z1519" t="s">
        <v>38</v>
      </c>
    </row>
    <row r="1520" spans="1:26">
      <c r="A1520" t="s">
        <v>12493</v>
      </c>
      <c r="B1520" t="s">
        <v>12494</v>
      </c>
      <c r="C1520" t="s">
        <v>12495</v>
      </c>
      <c r="D1520" t="s">
        <v>12496</v>
      </c>
      <c r="E1520" t="s">
        <v>12497</v>
      </c>
      <c r="F1520" t="s">
        <v>31</v>
      </c>
      <c r="G1520" t="s">
        <v>38</v>
      </c>
      <c r="H1520" t="s">
        <v>38</v>
      </c>
      <c r="I1520" t="s">
        <v>192</v>
      </c>
      <c r="J1520" t="s">
        <v>12498</v>
      </c>
      <c r="K1520" s="8">
        <v>0</v>
      </c>
      <c r="L1520" t="s">
        <v>36</v>
      </c>
      <c r="M1520">
        <v>21536</v>
      </c>
      <c r="N1520" s="6">
        <v>2014</v>
      </c>
      <c r="O1520" s="10" t="s">
        <v>48</v>
      </c>
      <c r="P1520" t="s">
        <v>38</v>
      </c>
      <c r="Q1520" s="2" t="s">
        <v>38</v>
      </c>
      <c r="R1520" s="4" t="s">
        <v>38</v>
      </c>
      <c r="S1520" s="2" t="s">
        <v>98</v>
      </c>
      <c r="T1520" s="4" t="s">
        <v>38</v>
      </c>
      <c r="U1520">
        <v>0</v>
      </c>
      <c r="V1520">
        <v>0</v>
      </c>
      <c r="W1520" t="s">
        <v>38</v>
      </c>
      <c r="X1520">
        <v>16</v>
      </c>
      <c r="Y1520" t="s">
        <v>38</v>
      </c>
      <c r="Z1520" t="s">
        <v>38</v>
      </c>
    </row>
    <row r="1521" spans="1:26">
      <c r="A1521" t="s">
        <v>15343</v>
      </c>
      <c r="B1521" t="s">
        <v>15344</v>
      </c>
      <c r="C1521" t="s">
        <v>15345</v>
      </c>
      <c r="D1521" t="s">
        <v>13208</v>
      </c>
      <c r="E1521" t="s">
        <v>13209</v>
      </c>
      <c r="F1521" t="s">
        <v>31</v>
      </c>
      <c r="G1521" t="s">
        <v>55</v>
      </c>
      <c r="H1521" t="s">
        <v>378</v>
      </c>
      <c r="I1521" t="s">
        <v>15346</v>
      </c>
      <c r="J1521" t="s">
        <v>12130</v>
      </c>
      <c r="K1521" s="8">
        <v>0</v>
      </c>
      <c r="L1521" t="s">
        <v>36</v>
      </c>
      <c r="M1521">
        <v>22105</v>
      </c>
      <c r="N1521" s="6">
        <v>2014</v>
      </c>
      <c r="O1521" s="10" t="s">
        <v>48</v>
      </c>
      <c r="P1521" t="s">
        <v>38</v>
      </c>
      <c r="Q1521" s="2" t="s">
        <v>38</v>
      </c>
      <c r="R1521" s="4" t="s">
        <v>38</v>
      </c>
      <c r="S1521" s="2" t="s">
        <v>98</v>
      </c>
      <c r="T1521" s="4" t="s">
        <v>38</v>
      </c>
      <c r="U1521">
        <v>0</v>
      </c>
      <c r="V1521">
        <v>0</v>
      </c>
      <c r="W1521" t="s">
        <v>38</v>
      </c>
      <c r="X1521">
        <v>16</v>
      </c>
      <c r="Y1521" t="s">
        <v>38</v>
      </c>
      <c r="Z1521" t="s">
        <v>38</v>
      </c>
    </row>
    <row r="1522" spans="1:26">
      <c r="A1522" t="s">
        <v>15831</v>
      </c>
      <c r="B1522" t="s">
        <v>15832</v>
      </c>
      <c r="C1522" t="s">
        <v>15833</v>
      </c>
      <c r="D1522" t="s">
        <v>15571</v>
      </c>
      <c r="E1522" t="s">
        <v>15572</v>
      </c>
      <c r="F1522" t="s">
        <v>31</v>
      </c>
      <c r="G1522" t="s">
        <v>38</v>
      </c>
      <c r="H1522" t="s">
        <v>38</v>
      </c>
      <c r="I1522" t="s">
        <v>192</v>
      </c>
      <c r="J1522" t="s">
        <v>15834</v>
      </c>
      <c r="K1522" s="8">
        <v>0</v>
      </c>
      <c r="L1522" t="s">
        <v>36</v>
      </c>
      <c r="M1522">
        <v>22213</v>
      </c>
      <c r="N1522" s="6">
        <v>2014</v>
      </c>
      <c r="O1522" s="10" t="s">
        <v>37</v>
      </c>
      <c r="P1522" t="s">
        <v>38</v>
      </c>
      <c r="Q1522" s="2" t="s">
        <v>38</v>
      </c>
      <c r="R1522" s="4" t="s">
        <v>38</v>
      </c>
      <c r="S1522" s="2" t="s">
        <v>98</v>
      </c>
      <c r="T1522" s="4" t="s">
        <v>38</v>
      </c>
      <c r="U1522">
        <v>0</v>
      </c>
      <c r="V1522">
        <v>0</v>
      </c>
      <c r="W1522" t="s">
        <v>38</v>
      </c>
      <c r="X1522">
        <v>16</v>
      </c>
      <c r="Y1522" t="s">
        <v>38</v>
      </c>
      <c r="Z1522" t="s">
        <v>38</v>
      </c>
    </row>
    <row r="1523" spans="1:26">
      <c r="A1523" t="s">
        <v>9530</v>
      </c>
      <c r="B1523" t="s">
        <v>9531</v>
      </c>
      <c r="C1523" t="s">
        <v>9532</v>
      </c>
      <c r="D1523" t="s">
        <v>9009</v>
      </c>
      <c r="E1523" t="s">
        <v>9010</v>
      </c>
      <c r="F1523" t="s">
        <v>31</v>
      </c>
      <c r="G1523" t="s">
        <v>1420</v>
      </c>
      <c r="H1523" t="s">
        <v>306</v>
      </c>
      <c r="I1523" t="s">
        <v>9533</v>
      </c>
      <c r="J1523" t="s">
        <v>6449</v>
      </c>
      <c r="K1523" s="8">
        <v>0</v>
      </c>
      <c r="L1523" t="s">
        <v>36</v>
      </c>
      <c r="M1523">
        <v>20955</v>
      </c>
      <c r="N1523" s="6">
        <v>2014</v>
      </c>
      <c r="O1523" s="10" t="s">
        <v>37</v>
      </c>
      <c r="P1523" t="s">
        <v>38</v>
      </c>
      <c r="Q1523" s="2" t="s">
        <v>38</v>
      </c>
      <c r="R1523" s="4" t="s">
        <v>38</v>
      </c>
      <c r="S1523" s="2" t="s">
        <v>98</v>
      </c>
      <c r="T1523" s="4" t="s">
        <v>38</v>
      </c>
      <c r="U1523">
        <v>0</v>
      </c>
      <c r="V1523">
        <v>0</v>
      </c>
      <c r="W1523" t="s">
        <v>38</v>
      </c>
      <c r="X1523">
        <v>16</v>
      </c>
      <c r="Y1523" t="s">
        <v>38</v>
      </c>
      <c r="Z1523" t="s">
        <v>38</v>
      </c>
    </row>
    <row r="1524" spans="1:26">
      <c r="A1524" t="s">
        <v>4565</v>
      </c>
      <c r="B1524" t="s">
        <v>4566</v>
      </c>
      <c r="C1524" t="s">
        <v>4567</v>
      </c>
      <c r="D1524" t="s">
        <v>3711</v>
      </c>
      <c r="E1524" t="s">
        <v>3712</v>
      </c>
      <c r="F1524" t="s">
        <v>31</v>
      </c>
      <c r="G1524" t="s">
        <v>297</v>
      </c>
      <c r="H1524" t="s">
        <v>56</v>
      </c>
      <c r="I1524" t="s">
        <v>4568</v>
      </c>
      <c r="J1524" t="s">
        <v>4569</v>
      </c>
      <c r="K1524" s="8">
        <v>0</v>
      </c>
      <c r="L1524" t="s">
        <v>36</v>
      </c>
      <c r="M1524">
        <v>19958</v>
      </c>
      <c r="N1524" s="6">
        <v>2014</v>
      </c>
      <c r="O1524" s="10" t="s">
        <v>37</v>
      </c>
      <c r="P1524" t="s">
        <v>38</v>
      </c>
      <c r="Q1524" s="2" t="s">
        <v>38</v>
      </c>
      <c r="R1524" s="4" t="s">
        <v>38</v>
      </c>
      <c r="S1524" s="2" t="s">
        <v>98</v>
      </c>
      <c r="T1524" s="4" t="s">
        <v>38</v>
      </c>
      <c r="U1524">
        <v>0</v>
      </c>
      <c r="V1524">
        <v>0</v>
      </c>
      <c r="W1524" t="s">
        <v>38</v>
      </c>
      <c r="X1524">
        <v>34</v>
      </c>
      <c r="Y1524" t="s">
        <v>38</v>
      </c>
      <c r="Z1524" t="s">
        <v>38</v>
      </c>
    </row>
    <row r="1525" spans="1:26">
      <c r="A1525" t="s">
        <v>4555</v>
      </c>
      <c r="B1525" t="s">
        <v>4556</v>
      </c>
      <c r="C1525" t="s">
        <v>4557</v>
      </c>
      <c r="D1525" t="s">
        <v>3711</v>
      </c>
      <c r="E1525" t="s">
        <v>3712</v>
      </c>
      <c r="F1525" t="s">
        <v>31</v>
      </c>
      <c r="G1525" t="s">
        <v>297</v>
      </c>
      <c r="H1525" t="s">
        <v>56</v>
      </c>
      <c r="I1525" t="s">
        <v>4558</v>
      </c>
      <c r="J1525" t="s">
        <v>4559</v>
      </c>
      <c r="K1525" s="8">
        <v>0</v>
      </c>
      <c r="L1525" t="s">
        <v>36</v>
      </c>
      <c r="M1525">
        <v>19956</v>
      </c>
      <c r="N1525" s="6">
        <v>2014</v>
      </c>
      <c r="O1525" s="10" t="s">
        <v>37</v>
      </c>
      <c r="P1525" t="s">
        <v>38</v>
      </c>
      <c r="Q1525" s="2" t="s">
        <v>38</v>
      </c>
      <c r="R1525" s="4" t="s">
        <v>38</v>
      </c>
      <c r="S1525" s="2" t="s">
        <v>98</v>
      </c>
      <c r="T1525" s="4" t="s">
        <v>38</v>
      </c>
      <c r="U1525">
        <v>0</v>
      </c>
      <c r="V1525">
        <v>0</v>
      </c>
      <c r="W1525" t="s">
        <v>38</v>
      </c>
      <c r="X1525">
        <v>16</v>
      </c>
      <c r="Y1525" t="s">
        <v>38</v>
      </c>
      <c r="Z1525" t="s">
        <v>38</v>
      </c>
    </row>
    <row r="1526" spans="1:26">
      <c r="A1526" t="s">
        <v>3730</v>
      </c>
      <c r="B1526" t="s">
        <v>3731</v>
      </c>
      <c r="C1526" t="s">
        <v>3732</v>
      </c>
      <c r="D1526" t="s">
        <v>3733</v>
      </c>
      <c r="E1526" t="s">
        <v>3734</v>
      </c>
      <c r="F1526" t="s">
        <v>31</v>
      </c>
      <c r="G1526" t="s">
        <v>3735</v>
      </c>
      <c r="H1526" t="s">
        <v>67</v>
      </c>
      <c r="I1526" t="s">
        <v>3736</v>
      </c>
      <c r="J1526" t="s">
        <v>2517</v>
      </c>
      <c r="K1526" s="8">
        <v>0</v>
      </c>
      <c r="L1526" t="s">
        <v>36</v>
      </c>
      <c r="M1526">
        <v>19799</v>
      </c>
      <c r="N1526" s="6">
        <v>2014</v>
      </c>
      <c r="O1526" s="10" t="s">
        <v>37</v>
      </c>
      <c r="P1526" t="s">
        <v>38</v>
      </c>
      <c r="Q1526" s="2" t="s">
        <v>38</v>
      </c>
      <c r="R1526" s="4" t="s">
        <v>38</v>
      </c>
      <c r="S1526" s="2" t="s">
        <v>98</v>
      </c>
      <c r="T1526" s="4" t="s">
        <v>38</v>
      </c>
      <c r="U1526">
        <v>0</v>
      </c>
      <c r="V1526">
        <v>0</v>
      </c>
      <c r="W1526" t="s">
        <v>38</v>
      </c>
      <c r="X1526">
        <v>16</v>
      </c>
      <c r="Y1526" t="s">
        <v>38</v>
      </c>
      <c r="Z1526" t="s">
        <v>38</v>
      </c>
    </row>
    <row r="1527" spans="1:26">
      <c r="A1527" t="s">
        <v>11838</v>
      </c>
      <c r="B1527" t="s">
        <v>11839</v>
      </c>
      <c r="C1527" t="s">
        <v>11840</v>
      </c>
      <c r="D1527" t="s">
        <v>11841</v>
      </c>
      <c r="E1527" t="s">
        <v>11842</v>
      </c>
      <c r="F1527" t="s">
        <v>31</v>
      </c>
      <c r="G1527" t="s">
        <v>1789</v>
      </c>
      <c r="H1527" t="s">
        <v>67</v>
      </c>
      <c r="I1527" t="s">
        <v>11843</v>
      </c>
      <c r="J1527" t="s">
        <v>10214</v>
      </c>
      <c r="K1527" s="8">
        <v>0</v>
      </c>
      <c r="L1527" t="s">
        <v>59</v>
      </c>
      <c r="M1527">
        <v>21398</v>
      </c>
      <c r="N1527" s="6">
        <v>2014</v>
      </c>
      <c r="O1527" s="10" t="s">
        <v>37</v>
      </c>
      <c r="P1527" t="s">
        <v>38</v>
      </c>
      <c r="Q1527" s="2" t="s">
        <v>38</v>
      </c>
      <c r="R1527" s="4" t="s">
        <v>38</v>
      </c>
      <c r="S1527" s="2" t="s">
        <v>98</v>
      </c>
      <c r="T1527" s="4" t="s">
        <v>38</v>
      </c>
      <c r="U1527">
        <v>0</v>
      </c>
      <c r="V1527">
        <v>0</v>
      </c>
      <c r="W1527" t="s">
        <v>38</v>
      </c>
      <c r="X1527">
        <v>27</v>
      </c>
      <c r="Y1527" t="s">
        <v>38</v>
      </c>
      <c r="Z1527" t="s">
        <v>38</v>
      </c>
    </row>
    <row r="1528" spans="1:26">
      <c r="A1528" t="s">
        <v>2804</v>
      </c>
      <c r="B1528" t="s">
        <v>2805</v>
      </c>
      <c r="C1528" t="s">
        <v>2806</v>
      </c>
      <c r="D1528" t="s">
        <v>2593</v>
      </c>
      <c r="E1528" t="s">
        <v>2594</v>
      </c>
      <c r="F1528" t="s">
        <v>31</v>
      </c>
      <c r="G1528" t="s">
        <v>38</v>
      </c>
      <c r="H1528" t="s">
        <v>38</v>
      </c>
      <c r="I1528" t="s">
        <v>192</v>
      </c>
      <c r="J1528" t="s">
        <v>2807</v>
      </c>
      <c r="K1528" s="8">
        <v>0</v>
      </c>
      <c r="L1528" t="s">
        <v>36</v>
      </c>
      <c r="M1528">
        <v>19606</v>
      </c>
      <c r="N1528" s="6">
        <v>2014</v>
      </c>
      <c r="O1528" s="10" t="s">
        <v>37</v>
      </c>
      <c r="P1528" t="s">
        <v>38</v>
      </c>
      <c r="Q1528" s="2" t="s">
        <v>38</v>
      </c>
      <c r="R1528" s="4" t="s">
        <v>38</v>
      </c>
      <c r="S1528" s="2" t="s">
        <v>98</v>
      </c>
      <c r="T1528" s="4" t="s">
        <v>38</v>
      </c>
      <c r="U1528">
        <v>0</v>
      </c>
      <c r="V1528">
        <v>0</v>
      </c>
      <c r="W1528" t="s">
        <v>38</v>
      </c>
      <c r="X1528">
        <v>16</v>
      </c>
      <c r="Y1528" t="s">
        <v>38</v>
      </c>
      <c r="Z1528" t="s">
        <v>38</v>
      </c>
    </row>
    <row r="1529" spans="1:26">
      <c r="A1529" t="s">
        <v>14838</v>
      </c>
      <c r="B1529" t="s">
        <v>14839</v>
      </c>
      <c r="C1529" t="s">
        <v>14840</v>
      </c>
      <c r="D1529" t="s">
        <v>14841</v>
      </c>
      <c r="E1529" t="s">
        <v>14842</v>
      </c>
      <c r="F1529" t="s">
        <v>31</v>
      </c>
      <c r="G1529" t="s">
        <v>191</v>
      </c>
      <c r="H1529" t="s">
        <v>255</v>
      </c>
      <c r="I1529" t="s">
        <v>14843</v>
      </c>
      <c r="J1529" t="s">
        <v>774</v>
      </c>
      <c r="K1529" s="8">
        <v>0</v>
      </c>
      <c r="L1529" t="s">
        <v>36</v>
      </c>
      <c r="M1529">
        <v>21994</v>
      </c>
      <c r="N1529" s="6">
        <v>2014</v>
      </c>
      <c r="O1529" s="10" t="s">
        <v>89</v>
      </c>
      <c r="P1529" t="s">
        <v>38</v>
      </c>
      <c r="Q1529" s="2" t="s">
        <v>38</v>
      </c>
      <c r="R1529" s="4" t="s">
        <v>38</v>
      </c>
      <c r="S1529" s="2" t="s">
        <v>98</v>
      </c>
      <c r="T1529" s="4" t="s">
        <v>38</v>
      </c>
      <c r="U1529">
        <v>0</v>
      </c>
      <c r="V1529">
        <v>0</v>
      </c>
      <c r="W1529" t="s">
        <v>38</v>
      </c>
      <c r="X1529">
        <v>16</v>
      </c>
      <c r="Y1529" t="s">
        <v>38</v>
      </c>
      <c r="Z1529" t="s">
        <v>38</v>
      </c>
    </row>
    <row r="1530" spans="1:26">
      <c r="A1530" t="s">
        <v>3463</v>
      </c>
      <c r="B1530" t="s">
        <v>3464</v>
      </c>
      <c r="C1530" t="s">
        <v>3465</v>
      </c>
      <c r="D1530" t="s">
        <v>320</v>
      </c>
      <c r="E1530" t="s">
        <v>321</v>
      </c>
      <c r="F1530" t="s">
        <v>31</v>
      </c>
      <c r="G1530" t="s">
        <v>322</v>
      </c>
      <c r="H1530" t="s">
        <v>747</v>
      </c>
      <c r="I1530" t="s">
        <v>192</v>
      </c>
      <c r="J1530" t="s">
        <v>3466</v>
      </c>
      <c r="K1530" s="8">
        <v>0</v>
      </c>
      <c r="L1530" t="s">
        <v>36</v>
      </c>
      <c r="M1530">
        <v>19745</v>
      </c>
      <c r="N1530" s="6">
        <v>2014</v>
      </c>
      <c r="O1530" s="10" t="s">
        <v>48</v>
      </c>
      <c r="P1530" t="s">
        <v>38</v>
      </c>
      <c r="Q1530" s="2" t="s">
        <v>38</v>
      </c>
      <c r="R1530" s="4" t="s">
        <v>38</v>
      </c>
      <c r="S1530" s="2" t="s">
        <v>98</v>
      </c>
      <c r="T1530" s="4" t="s">
        <v>38</v>
      </c>
      <c r="U1530">
        <v>0</v>
      </c>
      <c r="V1530">
        <v>0</v>
      </c>
      <c r="W1530" t="s">
        <v>38</v>
      </c>
      <c r="X1530">
        <v>16</v>
      </c>
      <c r="Y1530" t="s">
        <v>38</v>
      </c>
      <c r="Z1530" t="s">
        <v>38</v>
      </c>
    </row>
    <row r="1531" spans="1:26">
      <c r="A1531" t="s">
        <v>7878</v>
      </c>
      <c r="B1531" t="s">
        <v>7879</v>
      </c>
      <c r="C1531" t="s">
        <v>7880</v>
      </c>
      <c r="D1531" t="s">
        <v>7881</v>
      </c>
      <c r="E1531" t="s">
        <v>7882</v>
      </c>
      <c r="F1531" t="s">
        <v>31</v>
      </c>
      <c r="G1531" t="s">
        <v>1789</v>
      </c>
      <c r="H1531" t="s">
        <v>162</v>
      </c>
      <c r="I1531" t="s">
        <v>7883</v>
      </c>
      <c r="J1531" t="s">
        <v>3104</v>
      </c>
      <c r="K1531" s="8">
        <v>0</v>
      </c>
      <c r="L1531" t="s">
        <v>36</v>
      </c>
      <c r="M1531">
        <v>20618</v>
      </c>
      <c r="N1531" s="6">
        <v>2014</v>
      </c>
      <c r="O1531" s="10" t="s">
        <v>48</v>
      </c>
      <c r="P1531" t="s">
        <v>38</v>
      </c>
      <c r="Q1531" s="2" t="s">
        <v>38</v>
      </c>
      <c r="R1531" s="4" t="s">
        <v>38</v>
      </c>
      <c r="S1531" s="2" t="s">
        <v>98</v>
      </c>
      <c r="T1531" s="4" t="s">
        <v>38</v>
      </c>
      <c r="U1531">
        <v>0</v>
      </c>
      <c r="V1531">
        <v>0</v>
      </c>
      <c r="W1531" t="s">
        <v>38</v>
      </c>
      <c r="X1531">
        <v>16</v>
      </c>
      <c r="Y1531" t="s">
        <v>38</v>
      </c>
      <c r="Z1531" t="s">
        <v>38</v>
      </c>
    </row>
    <row r="1532" spans="1:26">
      <c r="A1532" t="s">
        <v>7892</v>
      </c>
      <c r="B1532" t="s">
        <v>7893</v>
      </c>
      <c r="C1532" t="s">
        <v>7894</v>
      </c>
      <c r="D1532" t="s">
        <v>7242</v>
      </c>
      <c r="E1532" t="s">
        <v>7243</v>
      </c>
      <c r="F1532" t="s">
        <v>31</v>
      </c>
      <c r="G1532" t="s">
        <v>346</v>
      </c>
      <c r="H1532" t="s">
        <v>56</v>
      </c>
      <c r="I1532" t="s">
        <v>7895</v>
      </c>
      <c r="J1532" t="s">
        <v>7896</v>
      </c>
      <c r="K1532" s="8">
        <v>0</v>
      </c>
      <c r="L1532" t="s">
        <v>36</v>
      </c>
      <c r="M1532">
        <v>20621</v>
      </c>
      <c r="N1532" s="6">
        <v>2014</v>
      </c>
      <c r="O1532" s="10" t="s">
        <v>48</v>
      </c>
      <c r="P1532" t="s">
        <v>38</v>
      </c>
      <c r="Q1532" s="2" t="s">
        <v>38</v>
      </c>
      <c r="R1532" s="4" t="s">
        <v>38</v>
      </c>
      <c r="S1532" s="2" t="s">
        <v>98</v>
      </c>
      <c r="T1532" s="4" t="s">
        <v>38</v>
      </c>
      <c r="U1532">
        <v>0</v>
      </c>
      <c r="V1532">
        <v>0</v>
      </c>
      <c r="W1532" t="s">
        <v>38</v>
      </c>
      <c r="X1532">
        <v>39</v>
      </c>
      <c r="Y1532" t="s">
        <v>38</v>
      </c>
      <c r="Z1532" t="s">
        <v>38</v>
      </c>
    </row>
    <row r="1533" spans="1:26">
      <c r="A1533" t="s">
        <v>7920</v>
      </c>
      <c r="B1533" t="s">
        <v>7921</v>
      </c>
      <c r="C1533" t="s">
        <v>7922</v>
      </c>
      <c r="D1533" t="s">
        <v>6975</v>
      </c>
      <c r="E1533" t="s">
        <v>6976</v>
      </c>
      <c r="F1533" t="s">
        <v>31</v>
      </c>
      <c r="G1533" t="s">
        <v>1998</v>
      </c>
      <c r="H1533" t="s">
        <v>86</v>
      </c>
      <c r="I1533" t="s">
        <v>7923</v>
      </c>
      <c r="J1533" t="s">
        <v>2490</v>
      </c>
      <c r="K1533" s="8">
        <v>0</v>
      </c>
      <c r="L1533" t="s">
        <v>381</v>
      </c>
      <c r="M1533">
        <v>20627</v>
      </c>
      <c r="N1533" s="6">
        <v>2014</v>
      </c>
      <c r="O1533" s="10" t="s">
        <v>48</v>
      </c>
      <c r="P1533" t="s">
        <v>38</v>
      </c>
      <c r="Q1533" s="2" t="s">
        <v>38</v>
      </c>
      <c r="R1533" s="4" t="s">
        <v>38</v>
      </c>
      <c r="S1533" s="2" t="s">
        <v>98</v>
      </c>
      <c r="T1533" s="4" t="s">
        <v>38</v>
      </c>
      <c r="U1533">
        <v>0</v>
      </c>
      <c r="V1533">
        <v>0</v>
      </c>
      <c r="W1533" t="s">
        <v>38</v>
      </c>
      <c r="X1533">
        <v>16</v>
      </c>
      <c r="Y1533" t="s">
        <v>38</v>
      </c>
      <c r="Z1533" t="s">
        <v>38</v>
      </c>
    </row>
    <row r="1534" spans="1:26">
      <c r="A1534" t="s">
        <v>5099</v>
      </c>
      <c r="B1534" t="s">
        <v>5100</v>
      </c>
      <c r="C1534" t="s">
        <v>5101</v>
      </c>
      <c r="D1534" t="s">
        <v>3582</v>
      </c>
      <c r="E1534" t="s">
        <v>3583</v>
      </c>
      <c r="F1534" t="s">
        <v>31</v>
      </c>
      <c r="G1534" t="s">
        <v>86</v>
      </c>
      <c r="H1534" t="s">
        <v>67</v>
      </c>
      <c r="I1534" t="s">
        <v>192</v>
      </c>
      <c r="J1534" t="s">
        <v>5102</v>
      </c>
      <c r="K1534" s="8">
        <v>0</v>
      </c>
      <c r="L1534" t="s">
        <v>36</v>
      </c>
      <c r="M1534">
        <v>20063</v>
      </c>
      <c r="N1534" s="6">
        <v>2014</v>
      </c>
      <c r="O1534" s="10" t="s">
        <v>117</v>
      </c>
      <c r="P1534" t="s">
        <v>38</v>
      </c>
      <c r="Q1534" s="2" t="s">
        <v>38</v>
      </c>
      <c r="R1534" s="4" t="s">
        <v>38</v>
      </c>
      <c r="S1534" s="2" t="s">
        <v>98</v>
      </c>
      <c r="T1534" s="4" t="s">
        <v>38</v>
      </c>
      <c r="U1534">
        <v>0</v>
      </c>
      <c r="V1534">
        <v>0</v>
      </c>
      <c r="W1534" t="s">
        <v>38</v>
      </c>
      <c r="X1534">
        <v>16</v>
      </c>
      <c r="Y1534" t="s">
        <v>38</v>
      </c>
      <c r="Z1534" t="s">
        <v>38</v>
      </c>
    </row>
    <row r="1535" spans="1:26">
      <c r="A1535" t="s">
        <v>14125</v>
      </c>
      <c r="B1535" t="s">
        <v>14126</v>
      </c>
      <c r="C1535" t="s">
        <v>14127</v>
      </c>
      <c r="D1535" t="s">
        <v>14128</v>
      </c>
      <c r="E1535" t="s">
        <v>14129</v>
      </c>
      <c r="F1535" t="s">
        <v>31</v>
      </c>
      <c r="G1535" t="s">
        <v>2085</v>
      </c>
      <c r="H1535" t="s">
        <v>55</v>
      </c>
      <c r="I1535" t="s">
        <v>14130</v>
      </c>
      <c r="J1535" t="s">
        <v>13204</v>
      </c>
      <c r="K1535" s="8">
        <v>0</v>
      </c>
      <c r="L1535" t="s">
        <v>36</v>
      </c>
      <c r="M1535">
        <v>21852</v>
      </c>
      <c r="N1535" s="6">
        <v>2014</v>
      </c>
      <c r="O1535" s="10" t="s">
        <v>37</v>
      </c>
      <c r="P1535" t="s">
        <v>38</v>
      </c>
      <c r="Q1535" s="2" t="s">
        <v>38</v>
      </c>
      <c r="R1535" s="4" t="s">
        <v>38</v>
      </c>
      <c r="S1535" s="2" t="s">
        <v>98</v>
      </c>
      <c r="T1535" s="4" t="s">
        <v>38</v>
      </c>
      <c r="U1535">
        <v>0</v>
      </c>
      <c r="V1535">
        <v>0</v>
      </c>
      <c r="W1535" t="s">
        <v>38</v>
      </c>
      <c r="X1535">
        <v>16</v>
      </c>
      <c r="Y1535" t="s">
        <v>38</v>
      </c>
      <c r="Z1535" t="s">
        <v>38</v>
      </c>
    </row>
    <row r="1536" spans="1:26">
      <c r="A1536" t="s">
        <v>12823</v>
      </c>
      <c r="B1536" t="s">
        <v>12824</v>
      </c>
      <c r="C1536" t="s">
        <v>12825</v>
      </c>
      <c r="D1536" t="s">
        <v>11919</v>
      </c>
      <c r="E1536" t="s">
        <v>11920</v>
      </c>
      <c r="F1536" t="s">
        <v>31</v>
      </c>
      <c r="G1536" t="s">
        <v>66</v>
      </c>
      <c r="H1536" t="s">
        <v>182</v>
      </c>
      <c r="I1536" t="s">
        <v>12826</v>
      </c>
      <c r="J1536" t="s">
        <v>12827</v>
      </c>
      <c r="K1536" s="8">
        <v>0</v>
      </c>
      <c r="L1536" t="s">
        <v>36</v>
      </c>
      <c r="M1536">
        <v>21608</v>
      </c>
      <c r="N1536" s="6">
        <v>2014</v>
      </c>
      <c r="O1536" s="10" t="s">
        <v>117</v>
      </c>
      <c r="P1536" t="s">
        <v>38</v>
      </c>
      <c r="Q1536" s="2" t="s">
        <v>38</v>
      </c>
      <c r="R1536" s="4" t="s">
        <v>38</v>
      </c>
      <c r="S1536" s="2" t="s">
        <v>98</v>
      </c>
      <c r="T1536" s="4" t="s">
        <v>38</v>
      </c>
      <c r="U1536">
        <v>0</v>
      </c>
      <c r="V1536">
        <v>0</v>
      </c>
      <c r="W1536" t="s">
        <v>38</v>
      </c>
      <c r="X1536">
        <v>16</v>
      </c>
      <c r="Y1536" t="s">
        <v>38</v>
      </c>
      <c r="Z1536" t="s">
        <v>38</v>
      </c>
    </row>
    <row r="1537" spans="1:26">
      <c r="A1537" t="s">
        <v>16771</v>
      </c>
      <c r="B1537" t="s">
        <v>16772</v>
      </c>
      <c r="C1537" t="s">
        <v>16773</v>
      </c>
      <c r="D1537" t="s">
        <v>9414</v>
      </c>
      <c r="E1537" t="s">
        <v>9415</v>
      </c>
      <c r="F1537" t="s">
        <v>31</v>
      </c>
      <c r="G1537" t="s">
        <v>829</v>
      </c>
      <c r="H1537" t="s">
        <v>3873</v>
      </c>
      <c r="I1537" t="s">
        <v>16774</v>
      </c>
      <c r="J1537" t="s">
        <v>2708</v>
      </c>
      <c r="K1537" s="8">
        <v>0</v>
      </c>
      <c r="L1537" t="s">
        <v>36</v>
      </c>
      <c r="M1537">
        <v>22424</v>
      </c>
      <c r="N1537" s="6">
        <v>2014</v>
      </c>
      <c r="O1537" s="10" t="s">
        <v>48</v>
      </c>
      <c r="P1537" t="s">
        <v>38</v>
      </c>
      <c r="Q1537" s="2" t="s">
        <v>38</v>
      </c>
      <c r="R1537" s="4" t="s">
        <v>38</v>
      </c>
      <c r="S1537" s="2" t="s">
        <v>98</v>
      </c>
      <c r="T1537" s="4" t="s">
        <v>38</v>
      </c>
      <c r="U1537">
        <v>0</v>
      </c>
      <c r="V1537">
        <v>0</v>
      </c>
      <c r="W1537" t="s">
        <v>38</v>
      </c>
      <c r="X1537">
        <v>16</v>
      </c>
      <c r="Y1537" t="s">
        <v>38</v>
      </c>
      <c r="Z1537" t="s">
        <v>38</v>
      </c>
    </row>
    <row r="1538" spans="1:26">
      <c r="A1538" t="s">
        <v>226</v>
      </c>
      <c r="B1538" t="s">
        <v>227</v>
      </c>
      <c r="C1538" t="s">
        <v>228</v>
      </c>
      <c r="D1538" t="s">
        <v>229</v>
      </c>
      <c r="E1538" t="s">
        <v>230</v>
      </c>
      <c r="F1538" t="s">
        <v>31</v>
      </c>
      <c r="G1538" t="s">
        <v>231</v>
      </c>
      <c r="H1538" t="s">
        <v>77</v>
      </c>
      <c r="I1538" t="s">
        <v>232</v>
      </c>
      <c r="J1538" t="s">
        <v>233</v>
      </c>
      <c r="K1538" s="8">
        <v>0</v>
      </c>
      <c r="L1538" t="s">
        <v>36</v>
      </c>
      <c r="M1538">
        <v>19152</v>
      </c>
      <c r="N1538" s="6">
        <v>2014</v>
      </c>
      <c r="O1538" s="10" t="s">
        <v>48</v>
      </c>
      <c r="P1538" t="s">
        <v>38</v>
      </c>
      <c r="Q1538" s="2" t="s">
        <v>38</v>
      </c>
      <c r="R1538" s="4" t="s">
        <v>38</v>
      </c>
      <c r="S1538" s="2" t="s">
        <v>98</v>
      </c>
      <c r="T1538" s="4" t="s">
        <v>38</v>
      </c>
      <c r="U1538">
        <v>0</v>
      </c>
      <c r="V1538">
        <v>0</v>
      </c>
      <c r="W1538" t="s">
        <v>38</v>
      </c>
      <c r="X1538">
        <v>16</v>
      </c>
      <c r="Y1538" t="s">
        <v>38</v>
      </c>
      <c r="Z1538" t="s">
        <v>38</v>
      </c>
    </row>
    <row r="1539" spans="1:26">
      <c r="A1539" t="s">
        <v>5559</v>
      </c>
      <c r="B1539" t="s">
        <v>5560</v>
      </c>
      <c r="C1539" t="s">
        <v>5561</v>
      </c>
      <c r="D1539" t="s">
        <v>3582</v>
      </c>
      <c r="E1539" t="s">
        <v>3583</v>
      </c>
      <c r="F1539" t="s">
        <v>31</v>
      </c>
      <c r="G1539" t="s">
        <v>86</v>
      </c>
      <c r="H1539" t="s">
        <v>306</v>
      </c>
      <c r="I1539" t="s">
        <v>192</v>
      </c>
      <c r="J1539" t="s">
        <v>5562</v>
      </c>
      <c r="K1539" s="8">
        <v>0</v>
      </c>
      <c r="L1539" t="s">
        <v>36</v>
      </c>
      <c r="M1539">
        <v>20159</v>
      </c>
      <c r="N1539" s="6">
        <v>2014</v>
      </c>
      <c r="O1539" s="10" t="s">
        <v>117</v>
      </c>
      <c r="P1539" t="s">
        <v>38</v>
      </c>
      <c r="Q1539" s="2" t="s">
        <v>38</v>
      </c>
      <c r="R1539" s="4" t="s">
        <v>38</v>
      </c>
      <c r="S1539" s="2" t="s">
        <v>98</v>
      </c>
      <c r="T1539" s="4" t="s">
        <v>38</v>
      </c>
      <c r="U1539">
        <v>0</v>
      </c>
      <c r="V1539">
        <v>0</v>
      </c>
      <c r="W1539" t="s">
        <v>38</v>
      </c>
      <c r="X1539">
        <v>16</v>
      </c>
      <c r="Y1539" t="s">
        <v>38</v>
      </c>
      <c r="Z1539" t="s">
        <v>38</v>
      </c>
    </row>
    <row r="1540" spans="1:26">
      <c r="A1540" t="s">
        <v>13457</v>
      </c>
      <c r="B1540" t="s">
        <v>13458</v>
      </c>
      <c r="C1540" t="s">
        <v>13459</v>
      </c>
      <c r="D1540" t="s">
        <v>13460</v>
      </c>
      <c r="E1540" t="s">
        <v>13461</v>
      </c>
      <c r="F1540" t="s">
        <v>31</v>
      </c>
      <c r="G1540" t="s">
        <v>1608</v>
      </c>
      <c r="H1540" t="s">
        <v>114</v>
      </c>
      <c r="I1540" t="s">
        <v>13462</v>
      </c>
      <c r="J1540" t="s">
        <v>13463</v>
      </c>
      <c r="K1540" s="8">
        <v>0</v>
      </c>
      <c r="L1540" t="s">
        <v>36</v>
      </c>
      <c r="M1540">
        <v>21727</v>
      </c>
      <c r="N1540" s="6">
        <v>2014</v>
      </c>
      <c r="O1540" s="10" t="s">
        <v>48</v>
      </c>
      <c r="P1540" t="s">
        <v>38</v>
      </c>
      <c r="Q1540" s="2" t="s">
        <v>38</v>
      </c>
      <c r="R1540" s="4" t="s">
        <v>38</v>
      </c>
      <c r="S1540" s="2" t="s">
        <v>98</v>
      </c>
      <c r="T1540" s="4" t="s">
        <v>38</v>
      </c>
      <c r="U1540">
        <v>0</v>
      </c>
      <c r="V1540">
        <v>0</v>
      </c>
      <c r="W1540" t="s">
        <v>38</v>
      </c>
      <c r="X1540">
        <v>29</v>
      </c>
      <c r="Y1540" t="s">
        <v>38</v>
      </c>
      <c r="Z1540" t="s">
        <v>38</v>
      </c>
    </row>
    <row r="1541" spans="1:26">
      <c r="A1541" t="s">
        <v>16587</v>
      </c>
      <c r="B1541" t="s">
        <v>16588</v>
      </c>
      <c r="C1541" t="s">
        <v>16589</v>
      </c>
      <c r="D1541" t="s">
        <v>6813</v>
      </c>
      <c r="E1541" t="s">
        <v>6814</v>
      </c>
      <c r="F1541" t="s">
        <v>31</v>
      </c>
      <c r="G1541" t="s">
        <v>114</v>
      </c>
      <c r="H1541" t="s">
        <v>306</v>
      </c>
      <c r="I1541" t="s">
        <v>16590</v>
      </c>
      <c r="J1541" t="s">
        <v>950</v>
      </c>
      <c r="K1541" s="8">
        <v>0</v>
      </c>
      <c r="L1541" t="s">
        <v>36</v>
      </c>
      <c r="M1541">
        <v>22384</v>
      </c>
      <c r="N1541" s="6">
        <v>2014</v>
      </c>
      <c r="O1541" s="10" t="s">
        <v>48</v>
      </c>
      <c r="P1541" t="s">
        <v>38</v>
      </c>
      <c r="Q1541" s="2" t="s">
        <v>38</v>
      </c>
      <c r="R1541" s="4" t="s">
        <v>38</v>
      </c>
      <c r="S1541" s="2" t="s">
        <v>98</v>
      </c>
      <c r="T1541" s="4" t="s">
        <v>38</v>
      </c>
      <c r="U1541">
        <v>0</v>
      </c>
      <c r="V1541">
        <v>0</v>
      </c>
      <c r="W1541" t="s">
        <v>38</v>
      </c>
      <c r="X1541">
        <v>16</v>
      </c>
      <c r="Y1541" t="s">
        <v>38</v>
      </c>
      <c r="Z1541" t="s">
        <v>38</v>
      </c>
    </row>
    <row r="1542" spans="1:26">
      <c r="A1542" t="s">
        <v>1498</v>
      </c>
      <c r="B1542" t="s">
        <v>1499</v>
      </c>
      <c r="C1542" t="s">
        <v>1500</v>
      </c>
      <c r="D1542" t="s">
        <v>385</v>
      </c>
      <c r="E1542" t="s">
        <v>386</v>
      </c>
      <c r="F1542" t="s">
        <v>31</v>
      </c>
      <c r="G1542" t="s">
        <v>1501</v>
      </c>
      <c r="H1542" t="s">
        <v>38</v>
      </c>
      <c r="I1542" t="s">
        <v>1502</v>
      </c>
      <c r="J1542" t="s">
        <v>1503</v>
      </c>
      <c r="K1542" s="8">
        <v>0</v>
      </c>
      <c r="L1542" t="s">
        <v>36</v>
      </c>
      <c r="M1542">
        <v>19357</v>
      </c>
      <c r="N1542" s="6">
        <v>2014</v>
      </c>
      <c r="O1542" s="10" t="s">
        <v>48</v>
      </c>
      <c r="P1542" t="s">
        <v>38</v>
      </c>
      <c r="Q1542" s="2" t="s">
        <v>38</v>
      </c>
      <c r="R1542" s="4" t="s">
        <v>38</v>
      </c>
      <c r="S1542" s="2" t="s">
        <v>98</v>
      </c>
      <c r="T1542" s="4" t="s">
        <v>38</v>
      </c>
      <c r="U1542">
        <v>0</v>
      </c>
      <c r="V1542">
        <v>0</v>
      </c>
      <c r="W1542" t="s">
        <v>38</v>
      </c>
      <c r="X1542">
        <v>16</v>
      </c>
      <c r="Y1542" t="s">
        <v>38</v>
      </c>
      <c r="Z1542" t="s">
        <v>38</v>
      </c>
    </row>
    <row r="1543" spans="1:26">
      <c r="A1543" t="s">
        <v>8490</v>
      </c>
      <c r="B1543" t="s">
        <v>8491</v>
      </c>
      <c r="C1543" t="s">
        <v>8492</v>
      </c>
      <c r="D1543" t="s">
        <v>7393</v>
      </c>
      <c r="E1543" t="s">
        <v>7394</v>
      </c>
      <c r="F1543" t="s">
        <v>31</v>
      </c>
      <c r="G1543" t="s">
        <v>715</v>
      </c>
      <c r="H1543" t="s">
        <v>378</v>
      </c>
      <c r="I1543" t="s">
        <v>8493</v>
      </c>
      <c r="J1543" t="s">
        <v>1503</v>
      </c>
      <c r="K1543" s="8">
        <v>0</v>
      </c>
      <c r="L1543" t="s">
        <v>36</v>
      </c>
      <c r="M1543">
        <v>20740</v>
      </c>
      <c r="N1543" s="6">
        <v>2014</v>
      </c>
      <c r="O1543" s="10" t="s">
        <v>48</v>
      </c>
      <c r="P1543" t="s">
        <v>38</v>
      </c>
      <c r="Q1543" s="2" t="s">
        <v>38</v>
      </c>
      <c r="R1543" s="4" t="s">
        <v>38</v>
      </c>
      <c r="S1543" s="2" t="s">
        <v>98</v>
      </c>
      <c r="T1543" s="4" t="s">
        <v>38</v>
      </c>
      <c r="U1543">
        <v>0</v>
      </c>
      <c r="V1543">
        <v>0</v>
      </c>
      <c r="W1543" t="s">
        <v>38</v>
      </c>
      <c r="X1543">
        <v>16</v>
      </c>
      <c r="Y1543" t="s">
        <v>38</v>
      </c>
      <c r="Z1543" t="s">
        <v>38</v>
      </c>
    </row>
    <row r="1544" spans="1:26">
      <c r="A1544" t="s">
        <v>6485</v>
      </c>
      <c r="B1544" t="s">
        <v>6486</v>
      </c>
      <c r="C1544" t="s">
        <v>6487</v>
      </c>
      <c r="D1544" t="s">
        <v>5270</v>
      </c>
      <c r="E1544" t="s">
        <v>5271</v>
      </c>
      <c r="F1544" t="s">
        <v>31</v>
      </c>
      <c r="G1544" t="s">
        <v>200</v>
      </c>
      <c r="H1544" t="s">
        <v>747</v>
      </c>
      <c r="I1544" t="s">
        <v>6488</v>
      </c>
      <c r="J1544" t="s">
        <v>6489</v>
      </c>
      <c r="K1544" s="8">
        <v>0</v>
      </c>
      <c r="L1544" t="s">
        <v>36</v>
      </c>
      <c r="M1544">
        <v>20356</v>
      </c>
      <c r="N1544" s="6">
        <v>2014</v>
      </c>
      <c r="O1544" s="10" t="s">
        <v>37</v>
      </c>
      <c r="P1544" t="s">
        <v>38</v>
      </c>
      <c r="Q1544" s="2" t="s">
        <v>38</v>
      </c>
      <c r="R1544" s="4" t="s">
        <v>38</v>
      </c>
      <c r="S1544" s="2" t="s">
        <v>98</v>
      </c>
      <c r="T1544" s="4" t="s">
        <v>38</v>
      </c>
      <c r="U1544">
        <v>0</v>
      </c>
      <c r="V1544">
        <v>0</v>
      </c>
      <c r="W1544" t="s">
        <v>38</v>
      </c>
      <c r="X1544">
        <v>16</v>
      </c>
      <c r="Y1544" t="s">
        <v>38</v>
      </c>
      <c r="Z1544" t="s">
        <v>38</v>
      </c>
    </row>
    <row r="1545" spans="1:26">
      <c r="A1545" t="s">
        <v>12079</v>
      </c>
      <c r="B1545" t="s">
        <v>12080</v>
      </c>
      <c r="C1545" t="s">
        <v>12081</v>
      </c>
      <c r="D1545" t="s">
        <v>12082</v>
      </c>
      <c r="E1545" t="s">
        <v>12083</v>
      </c>
      <c r="F1545" t="s">
        <v>31</v>
      </c>
      <c r="G1545" t="s">
        <v>148</v>
      </c>
      <c r="H1545" t="s">
        <v>306</v>
      </c>
      <c r="I1545" t="s">
        <v>12084</v>
      </c>
      <c r="J1545" t="s">
        <v>12085</v>
      </c>
      <c r="K1545" s="8">
        <v>0</v>
      </c>
      <c r="L1545" t="s">
        <v>36</v>
      </c>
      <c r="M1545">
        <v>21450</v>
      </c>
      <c r="N1545" s="6">
        <v>2014</v>
      </c>
      <c r="O1545" s="10" t="s">
        <v>48</v>
      </c>
      <c r="P1545" t="s">
        <v>38</v>
      </c>
      <c r="Q1545" s="2" t="s">
        <v>38</v>
      </c>
      <c r="R1545" s="4" t="s">
        <v>38</v>
      </c>
      <c r="S1545" s="2" t="s">
        <v>98</v>
      </c>
      <c r="T1545" s="4" t="s">
        <v>38</v>
      </c>
      <c r="U1545">
        <v>0</v>
      </c>
      <c r="V1545">
        <v>0</v>
      </c>
      <c r="W1545" t="s">
        <v>38</v>
      </c>
      <c r="X1545">
        <v>16</v>
      </c>
      <c r="Y1545" t="s">
        <v>38</v>
      </c>
      <c r="Z1545" t="s">
        <v>38</v>
      </c>
    </row>
    <row r="1546" spans="1:26">
      <c r="A1546" t="s">
        <v>4470</v>
      </c>
      <c r="B1546" t="s">
        <v>4471</v>
      </c>
      <c r="C1546" t="s">
        <v>4472</v>
      </c>
      <c r="D1546" t="s">
        <v>3582</v>
      </c>
      <c r="E1546" t="s">
        <v>3583</v>
      </c>
      <c r="F1546" t="s">
        <v>31</v>
      </c>
      <c r="G1546" t="s">
        <v>86</v>
      </c>
      <c r="H1546" t="s">
        <v>56</v>
      </c>
      <c r="I1546" t="s">
        <v>192</v>
      </c>
      <c r="J1546" t="s">
        <v>4473</v>
      </c>
      <c r="K1546" s="8">
        <v>0</v>
      </c>
      <c r="L1546" t="s">
        <v>36</v>
      </c>
      <c r="M1546">
        <v>19939</v>
      </c>
      <c r="N1546" s="6">
        <v>2014</v>
      </c>
      <c r="O1546" s="10" t="s">
        <v>117</v>
      </c>
      <c r="P1546" t="s">
        <v>38</v>
      </c>
      <c r="Q1546" s="2" t="s">
        <v>38</v>
      </c>
      <c r="R1546" s="4" t="s">
        <v>38</v>
      </c>
      <c r="S1546" s="2" t="s">
        <v>98</v>
      </c>
      <c r="T1546" s="4" t="s">
        <v>38</v>
      </c>
      <c r="U1546">
        <v>0</v>
      </c>
      <c r="V1546">
        <v>0</v>
      </c>
      <c r="W1546" t="s">
        <v>38</v>
      </c>
      <c r="X1546">
        <v>16</v>
      </c>
      <c r="Y1546" t="s">
        <v>38</v>
      </c>
      <c r="Z1546" t="s">
        <v>38</v>
      </c>
    </row>
    <row r="1547" spans="1:26">
      <c r="A1547" t="s">
        <v>958</v>
      </c>
      <c r="B1547" t="s">
        <v>959</v>
      </c>
      <c r="C1547" t="s">
        <v>960</v>
      </c>
      <c r="D1547" t="s">
        <v>271</v>
      </c>
      <c r="E1547" t="s">
        <v>272</v>
      </c>
      <c r="F1547" t="s">
        <v>31</v>
      </c>
      <c r="G1547" t="s">
        <v>77</v>
      </c>
      <c r="H1547" t="s">
        <v>378</v>
      </c>
      <c r="I1547" t="s">
        <v>961</v>
      </c>
      <c r="J1547" t="s">
        <v>962</v>
      </c>
      <c r="K1547" s="8">
        <v>0</v>
      </c>
      <c r="L1547" t="s">
        <v>36</v>
      </c>
      <c r="M1547">
        <v>19265</v>
      </c>
      <c r="N1547" s="6">
        <v>2014</v>
      </c>
      <c r="O1547" s="10" t="s">
        <v>48</v>
      </c>
      <c r="P1547" t="s">
        <v>38</v>
      </c>
      <c r="Q1547" s="2" t="s">
        <v>38</v>
      </c>
      <c r="R1547" s="4" t="s">
        <v>38</v>
      </c>
      <c r="S1547" s="2" t="s">
        <v>98</v>
      </c>
      <c r="T1547" s="4" t="s">
        <v>38</v>
      </c>
      <c r="U1547">
        <v>0</v>
      </c>
      <c r="V1547">
        <v>0</v>
      </c>
      <c r="W1547" t="s">
        <v>38</v>
      </c>
      <c r="X1547">
        <v>31</v>
      </c>
      <c r="Y1547" t="s">
        <v>38</v>
      </c>
      <c r="Z1547" t="s">
        <v>38</v>
      </c>
    </row>
    <row r="1548" spans="1:26">
      <c r="A1548" t="s">
        <v>2108</v>
      </c>
      <c r="B1548" t="s">
        <v>2109</v>
      </c>
      <c r="C1548" t="s">
        <v>2110</v>
      </c>
      <c r="D1548" t="s">
        <v>471</v>
      </c>
      <c r="E1548" t="s">
        <v>472</v>
      </c>
      <c r="F1548" t="s">
        <v>31</v>
      </c>
      <c r="G1548" t="s">
        <v>1356</v>
      </c>
      <c r="H1548" t="s">
        <v>38</v>
      </c>
      <c r="I1548" t="s">
        <v>2111</v>
      </c>
      <c r="J1548" t="s">
        <v>284</v>
      </c>
      <c r="K1548" s="8">
        <v>0</v>
      </c>
      <c r="L1548" t="s">
        <v>36</v>
      </c>
      <c r="M1548">
        <v>19466</v>
      </c>
      <c r="N1548" s="6">
        <v>2014</v>
      </c>
      <c r="O1548" s="10" t="s">
        <v>48</v>
      </c>
      <c r="P1548" t="s">
        <v>38</v>
      </c>
      <c r="Q1548" s="2" t="s">
        <v>38</v>
      </c>
      <c r="R1548" s="4" t="s">
        <v>38</v>
      </c>
      <c r="S1548" s="2" t="s">
        <v>98</v>
      </c>
      <c r="T1548" s="4" t="s">
        <v>38</v>
      </c>
      <c r="U1548">
        <v>0</v>
      </c>
      <c r="V1548">
        <v>0</v>
      </c>
      <c r="W1548" t="s">
        <v>38</v>
      </c>
      <c r="X1548">
        <v>16</v>
      </c>
      <c r="Y1548" t="s">
        <v>38</v>
      </c>
      <c r="Z1548" t="s">
        <v>38</v>
      </c>
    </row>
    <row r="1549" spans="1:26">
      <c r="A1549" t="s">
        <v>2175</v>
      </c>
      <c r="B1549" t="s">
        <v>2176</v>
      </c>
      <c r="C1549" t="s">
        <v>2177</v>
      </c>
      <c r="D1549" t="s">
        <v>2178</v>
      </c>
      <c r="E1549" t="s">
        <v>2179</v>
      </c>
      <c r="F1549" t="s">
        <v>31</v>
      </c>
      <c r="G1549" t="s">
        <v>124</v>
      </c>
      <c r="H1549" t="s">
        <v>306</v>
      </c>
      <c r="I1549" t="s">
        <v>2180</v>
      </c>
      <c r="J1549" t="s">
        <v>1874</v>
      </c>
      <c r="K1549" s="8">
        <v>0</v>
      </c>
      <c r="L1549" t="s">
        <v>36</v>
      </c>
      <c r="M1549">
        <v>19480</v>
      </c>
      <c r="N1549" s="6">
        <v>2014</v>
      </c>
      <c r="O1549" s="10" t="s">
        <v>48</v>
      </c>
      <c r="P1549" t="s">
        <v>38</v>
      </c>
      <c r="Q1549" s="2" t="s">
        <v>38</v>
      </c>
      <c r="R1549" s="4" t="s">
        <v>38</v>
      </c>
      <c r="S1549" s="2" t="s">
        <v>98</v>
      </c>
      <c r="T1549" s="4" t="s">
        <v>38</v>
      </c>
      <c r="U1549">
        <v>0</v>
      </c>
      <c r="V1549">
        <v>0</v>
      </c>
      <c r="W1549" t="s">
        <v>38</v>
      </c>
      <c r="X1549">
        <v>16</v>
      </c>
      <c r="Y1549" t="s">
        <v>38</v>
      </c>
      <c r="Z1549" t="s">
        <v>38</v>
      </c>
    </row>
    <row r="1550" spans="1:26">
      <c r="A1550" t="s">
        <v>4455</v>
      </c>
      <c r="B1550" t="s">
        <v>4456</v>
      </c>
      <c r="C1550" t="s">
        <v>4457</v>
      </c>
      <c r="D1550" t="s">
        <v>3582</v>
      </c>
      <c r="E1550" t="s">
        <v>3583</v>
      </c>
      <c r="F1550" t="s">
        <v>31</v>
      </c>
      <c r="G1550" t="s">
        <v>86</v>
      </c>
      <c r="H1550" t="s">
        <v>56</v>
      </c>
      <c r="I1550" t="s">
        <v>192</v>
      </c>
      <c r="J1550" t="s">
        <v>4458</v>
      </c>
      <c r="K1550" s="8">
        <v>0</v>
      </c>
      <c r="L1550" t="s">
        <v>36</v>
      </c>
      <c r="M1550">
        <v>19936</v>
      </c>
      <c r="N1550" s="6">
        <v>2014</v>
      </c>
      <c r="O1550" s="10" t="s">
        <v>117</v>
      </c>
      <c r="P1550" t="s">
        <v>38</v>
      </c>
      <c r="Q1550" s="2" t="s">
        <v>38</v>
      </c>
      <c r="R1550" s="4" t="s">
        <v>38</v>
      </c>
      <c r="S1550" s="2" t="s">
        <v>98</v>
      </c>
      <c r="T1550" s="4" t="s">
        <v>38</v>
      </c>
      <c r="U1550">
        <v>0</v>
      </c>
      <c r="V1550">
        <v>0</v>
      </c>
      <c r="W1550" t="s">
        <v>38</v>
      </c>
      <c r="X1550">
        <v>16</v>
      </c>
      <c r="Y1550" t="s">
        <v>38</v>
      </c>
      <c r="Z1550" t="s">
        <v>38</v>
      </c>
    </row>
    <row r="1551" spans="1:26">
      <c r="A1551" t="s">
        <v>788</v>
      </c>
      <c r="B1551" t="s">
        <v>789</v>
      </c>
      <c r="C1551" t="s">
        <v>790</v>
      </c>
      <c r="D1551" t="s">
        <v>94</v>
      </c>
      <c r="E1551" t="s">
        <v>95</v>
      </c>
      <c r="F1551" t="s">
        <v>31</v>
      </c>
      <c r="G1551" t="s">
        <v>86</v>
      </c>
      <c r="H1551" t="s">
        <v>460</v>
      </c>
      <c r="I1551" t="s">
        <v>791</v>
      </c>
      <c r="J1551" t="s">
        <v>792</v>
      </c>
      <c r="K1551" s="8">
        <v>0</v>
      </c>
      <c r="L1551" t="s">
        <v>36</v>
      </c>
      <c r="M1551">
        <v>19237</v>
      </c>
      <c r="N1551" s="6">
        <v>2014</v>
      </c>
      <c r="O1551" s="10" t="s">
        <v>48</v>
      </c>
      <c r="P1551" t="s">
        <v>38</v>
      </c>
      <c r="Q1551" s="2" t="s">
        <v>38</v>
      </c>
      <c r="R1551" s="4" t="s">
        <v>38</v>
      </c>
      <c r="S1551" s="2" t="s">
        <v>98</v>
      </c>
      <c r="T1551" s="4" t="s">
        <v>38</v>
      </c>
      <c r="U1551">
        <v>0</v>
      </c>
      <c r="V1551">
        <v>0</v>
      </c>
      <c r="W1551" t="s">
        <v>38</v>
      </c>
      <c r="X1551">
        <v>36</v>
      </c>
      <c r="Y1551" t="s">
        <v>38</v>
      </c>
      <c r="Z1551" t="s">
        <v>38</v>
      </c>
    </row>
    <row r="1552" spans="1:26">
      <c r="A1552" t="s">
        <v>710</v>
      </c>
      <c r="B1552" t="s">
        <v>711</v>
      </c>
      <c r="C1552" t="s">
        <v>712</v>
      </c>
      <c r="D1552" t="s">
        <v>713</v>
      </c>
      <c r="E1552" t="s">
        <v>714</v>
      </c>
      <c r="F1552" t="s">
        <v>31</v>
      </c>
      <c r="G1552" t="s">
        <v>370</v>
      </c>
      <c r="H1552" t="s">
        <v>715</v>
      </c>
      <c r="I1552" t="s">
        <v>192</v>
      </c>
      <c r="J1552" t="s">
        <v>716</v>
      </c>
      <c r="K1552" s="8">
        <v>0</v>
      </c>
      <c r="L1552" t="s">
        <v>36</v>
      </c>
      <c r="M1552">
        <v>19226</v>
      </c>
      <c r="N1552" s="6">
        <v>2014</v>
      </c>
      <c r="O1552" s="10" t="s">
        <v>117</v>
      </c>
      <c r="P1552" t="s">
        <v>38</v>
      </c>
      <c r="Q1552" s="2" t="s">
        <v>38</v>
      </c>
      <c r="R1552" s="4" t="s">
        <v>38</v>
      </c>
      <c r="S1552" s="2" t="s">
        <v>98</v>
      </c>
      <c r="T1552" s="4" t="s">
        <v>38</v>
      </c>
      <c r="U1552">
        <v>0</v>
      </c>
      <c r="V1552">
        <v>0</v>
      </c>
      <c r="W1552" t="s">
        <v>38</v>
      </c>
      <c r="X1552">
        <v>16</v>
      </c>
      <c r="Y1552" t="s">
        <v>38</v>
      </c>
      <c r="Z1552" t="s">
        <v>38</v>
      </c>
    </row>
    <row r="1553" spans="1:26">
      <c r="A1553" t="s">
        <v>11031</v>
      </c>
      <c r="B1553" t="s">
        <v>11032</v>
      </c>
      <c r="C1553" t="s">
        <v>11033</v>
      </c>
      <c r="D1553" t="s">
        <v>11034</v>
      </c>
      <c r="E1553" t="s">
        <v>11035</v>
      </c>
      <c r="F1553" t="s">
        <v>31</v>
      </c>
      <c r="G1553" t="s">
        <v>56</v>
      </c>
      <c r="H1553" t="s">
        <v>56</v>
      </c>
      <c r="I1553" t="s">
        <v>11036</v>
      </c>
      <c r="J1553" t="s">
        <v>10994</v>
      </c>
      <c r="K1553" s="8">
        <v>0</v>
      </c>
      <c r="L1553" t="s">
        <v>59</v>
      </c>
      <c r="M1553">
        <v>21244</v>
      </c>
      <c r="N1553" s="6">
        <v>2014</v>
      </c>
      <c r="O1553" s="10" t="s">
        <v>48</v>
      </c>
      <c r="P1553" t="s">
        <v>38</v>
      </c>
      <c r="Q1553" s="2" t="s">
        <v>38</v>
      </c>
      <c r="R1553" s="4" t="s">
        <v>38</v>
      </c>
      <c r="S1553" s="2" t="s">
        <v>98</v>
      </c>
      <c r="T1553" s="4" t="s">
        <v>38</v>
      </c>
      <c r="U1553">
        <v>0</v>
      </c>
      <c r="V1553">
        <v>0</v>
      </c>
      <c r="W1553" t="s">
        <v>38</v>
      </c>
      <c r="X1553">
        <v>16</v>
      </c>
      <c r="Y1553" t="s">
        <v>38</v>
      </c>
      <c r="Z1553" t="s">
        <v>38</v>
      </c>
    </row>
    <row r="1554" spans="1:26">
      <c r="A1554" t="s">
        <v>15520</v>
      </c>
      <c r="B1554" t="s">
        <v>15521</v>
      </c>
      <c r="C1554" t="s">
        <v>15522</v>
      </c>
      <c r="D1554" t="s">
        <v>15523</v>
      </c>
      <c r="E1554" t="s">
        <v>15524</v>
      </c>
      <c r="F1554" t="s">
        <v>31</v>
      </c>
      <c r="G1554" t="s">
        <v>561</v>
      </c>
      <c r="H1554" t="s">
        <v>255</v>
      </c>
      <c r="I1554" t="s">
        <v>15525</v>
      </c>
      <c r="J1554" t="s">
        <v>4156</v>
      </c>
      <c r="K1554" s="8">
        <v>0</v>
      </c>
      <c r="L1554" t="s">
        <v>36</v>
      </c>
      <c r="M1554">
        <v>22146</v>
      </c>
      <c r="N1554" s="6">
        <v>2014</v>
      </c>
      <c r="O1554" s="10" t="s">
        <v>48</v>
      </c>
      <c r="P1554" t="s">
        <v>38</v>
      </c>
      <c r="Q1554" s="2" t="s">
        <v>38</v>
      </c>
      <c r="R1554" s="4" t="s">
        <v>38</v>
      </c>
      <c r="S1554" s="2" t="s">
        <v>98</v>
      </c>
      <c r="T1554" s="4" t="s">
        <v>38</v>
      </c>
      <c r="U1554">
        <v>0</v>
      </c>
      <c r="V1554">
        <v>0</v>
      </c>
      <c r="W1554" t="s">
        <v>38</v>
      </c>
      <c r="X1554">
        <v>16</v>
      </c>
      <c r="Y1554" t="s">
        <v>38</v>
      </c>
      <c r="Z1554" t="s">
        <v>38</v>
      </c>
    </row>
    <row r="1555" spans="1:26">
      <c r="A1555" t="s">
        <v>13527</v>
      </c>
      <c r="B1555" t="s">
        <v>13528</v>
      </c>
      <c r="C1555" t="s">
        <v>13529</v>
      </c>
      <c r="D1555" t="s">
        <v>13061</v>
      </c>
      <c r="E1555" t="s">
        <v>13062</v>
      </c>
      <c r="F1555" t="s">
        <v>31</v>
      </c>
      <c r="G1555" t="s">
        <v>858</v>
      </c>
      <c r="H1555" t="s">
        <v>38</v>
      </c>
      <c r="I1555" t="s">
        <v>192</v>
      </c>
      <c r="J1555" t="s">
        <v>4156</v>
      </c>
      <c r="K1555" s="8">
        <v>0</v>
      </c>
      <c r="L1555" t="s">
        <v>36</v>
      </c>
      <c r="M1555">
        <v>21739</v>
      </c>
      <c r="N1555" s="6">
        <v>2014</v>
      </c>
      <c r="O1555" s="10" t="s">
        <v>37</v>
      </c>
      <c r="P1555" t="s">
        <v>38</v>
      </c>
      <c r="Q1555" s="2" t="s">
        <v>38</v>
      </c>
      <c r="R1555" s="4" t="s">
        <v>38</v>
      </c>
      <c r="S1555" s="2" t="s">
        <v>98</v>
      </c>
      <c r="T1555" s="4" t="s">
        <v>38</v>
      </c>
      <c r="U1555">
        <v>0</v>
      </c>
      <c r="V1555">
        <v>0</v>
      </c>
      <c r="W1555" t="s">
        <v>38</v>
      </c>
      <c r="X1555">
        <v>16</v>
      </c>
      <c r="Y1555" t="s">
        <v>38</v>
      </c>
      <c r="Z1555" t="s">
        <v>38</v>
      </c>
    </row>
    <row r="1556" spans="1:26">
      <c r="A1556" t="s">
        <v>14022</v>
      </c>
      <c r="B1556" t="s">
        <v>14023</v>
      </c>
      <c r="C1556" t="s">
        <v>14024</v>
      </c>
      <c r="D1556" t="s">
        <v>14025</v>
      </c>
      <c r="E1556" t="s">
        <v>14026</v>
      </c>
      <c r="F1556" t="s">
        <v>31</v>
      </c>
      <c r="G1556" t="s">
        <v>76</v>
      </c>
      <c r="H1556" t="s">
        <v>38</v>
      </c>
      <c r="I1556" t="s">
        <v>14027</v>
      </c>
      <c r="J1556" t="s">
        <v>13353</v>
      </c>
      <c r="K1556" s="8">
        <v>0</v>
      </c>
      <c r="L1556" t="s">
        <v>36</v>
      </c>
      <c r="M1556">
        <v>21832</v>
      </c>
      <c r="N1556" s="6">
        <v>2014</v>
      </c>
      <c r="O1556" s="10" t="s">
        <v>48</v>
      </c>
      <c r="P1556" t="s">
        <v>38</v>
      </c>
      <c r="Q1556" s="2" t="s">
        <v>38</v>
      </c>
      <c r="R1556" s="4" t="s">
        <v>38</v>
      </c>
      <c r="S1556" s="2" t="s">
        <v>98</v>
      </c>
      <c r="T1556" s="4" t="s">
        <v>38</v>
      </c>
      <c r="U1556">
        <v>0</v>
      </c>
      <c r="V1556">
        <v>0</v>
      </c>
      <c r="W1556" t="s">
        <v>38</v>
      </c>
      <c r="X1556">
        <v>16</v>
      </c>
      <c r="Y1556" t="s">
        <v>38</v>
      </c>
      <c r="Z1556" t="s">
        <v>38</v>
      </c>
    </row>
    <row r="1557" spans="1:26">
      <c r="A1557" t="s">
        <v>3648</v>
      </c>
      <c r="B1557" t="s">
        <v>3649</v>
      </c>
      <c r="C1557" t="s">
        <v>3650</v>
      </c>
      <c r="D1557" t="s">
        <v>3582</v>
      </c>
      <c r="E1557" t="s">
        <v>3583</v>
      </c>
      <c r="F1557" t="s">
        <v>31</v>
      </c>
      <c r="G1557" t="s">
        <v>86</v>
      </c>
      <c r="H1557" t="s">
        <v>86</v>
      </c>
      <c r="I1557" t="s">
        <v>192</v>
      </c>
      <c r="J1557" t="s">
        <v>3651</v>
      </c>
      <c r="K1557" s="8">
        <v>0</v>
      </c>
      <c r="L1557" t="s">
        <v>36</v>
      </c>
      <c r="M1557">
        <v>19784</v>
      </c>
      <c r="N1557" s="6">
        <v>2014</v>
      </c>
      <c r="O1557" s="10" t="s">
        <v>117</v>
      </c>
      <c r="P1557" t="s">
        <v>38</v>
      </c>
      <c r="Q1557" s="2" t="s">
        <v>38</v>
      </c>
      <c r="R1557" s="4" t="s">
        <v>38</v>
      </c>
      <c r="S1557" s="2" t="s">
        <v>98</v>
      </c>
      <c r="T1557" s="4" t="s">
        <v>38</v>
      </c>
      <c r="U1557">
        <v>0</v>
      </c>
      <c r="V1557">
        <v>0</v>
      </c>
      <c r="W1557" t="s">
        <v>38</v>
      </c>
      <c r="X1557">
        <v>16</v>
      </c>
      <c r="Y1557" t="s">
        <v>38</v>
      </c>
      <c r="Z1557" t="s">
        <v>38</v>
      </c>
    </row>
    <row r="1558" spans="1:26">
      <c r="A1558" t="s">
        <v>15205</v>
      </c>
      <c r="B1558" t="s">
        <v>15206</v>
      </c>
      <c r="C1558" t="s">
        <v>15207</v>
      </c>
      <c r="D1558" t="s">
        <v>13286</v>
      </c>
      <c r="E1558" t="s">
        <v>13287</v>
      </c>
      <c r="F1558" t="s">
        <v>31</v>
      </c>
      <c r="G1558" t="s">
        <v>4145</v>
      </c>
      <c r="H1558" t="s">
        <v>67</v>
      </c>
      <c r="I1558" t="s">
        <v>15208</v>
      </c>
      <c r="J1558" t="s">
        <v>950</v>
      </c>
      <c r="K1558" s="8">
        <v>0</v>
      </c>
      <c r="L1558" t="s">
        <v>36</v>
      </c>
      <c r="M1558">
        <v>22073</v>
      </c>
      <c r="N1558" s="6">
        <v>2014</v>
      </c>
      <c r="O1558" s="10" t="s">
        <v>48</v>
      </c>
      <c r="P1558" t="s">
        <v>38</v>
      </c>
      <c r="Q1558" s="2" t="s">
        <v>38</v>
      </c>
      <c r="R1558" s="4" t="s">
        <v>38</v>
      </c>
      <c r="S1558" s="2" t="s">
        <v>98</v>
      </c>
      <c r="T1558" s="4" t="s">
        <v>38</v>
      </c>
      <c r="U1558">
        <v>0</v>
      </c>
      <c r="V1558">
        <v>0</v>
      </c>
      <c r="W1558" t="s">
        <v>38</v>
      </c>
      <c r="X1558">
        <v>16</v>
      </c>
      <c r="Y1558" t="s">
        <v>38</v>
      </c>
      <c r="Z1558" t="s">
        <v>38</v>
      </c>
    </row>
    <row r="1559" spans="1:26">
      <c r="A1559" t="s">
        <v>6548</v>
      </c>
      <c r="B1559" t="s">
        <v>6549</v>
      </c>
      <c r="C1559" t="s">
        <v>6550</v>
      </c>
      <c r="D1559" t="s">
        <v>3582</v>
      </c>
      <c r="E1559" t="s">
        <v>3583</v>
      </c>
      <c r="F1559" t="s">
        <v>31</v>
      </c>
      <c r="G1559" t="s">
        <v>86</v>
      </c>
      <c r="H1559" t="s">
        <v>77</v>
      </c>
      <c r="I1559" t="s">
        <v>192</v>
      </c>
      <c r="J1559" t="s">
        <v>6551</v>
      </c>
      <c r="K1559" s="8">
        <v>0</v>
      </c>
      <c r="L1559" t="s">
        <v>36</v>
      </c>
      <c r="M1559">
        <v>20371</v>
      </c>
      <c r="N1559" s="6">
        <v>2014</v>
      </c>
      <c r="O1559" s="10" t="s">
        <v>117</v>
      </c>
      <c r="P1559" t="s">
        <v>38</v>
      </c>
      <c r="Q1559" s="2" t="s">
        <v>38</v>
      </c>
      <c r="R1559" s="4" t="s">
        <v>38</v>
      </c>
      <c r="S1559" s="2" t="s">
        <v>98</v>
      </c>
      <c r="T1559" s="4" t="s">
        <v>38</v>
      </c>
      <c r="U1559">
        <v>0</v>
      </c>
      <c r="V1559">
        <v>0</v>
      </c>
      <c r="W1559" t="s">
        <v>38</v>
      </c>
      <c r="X1559">
        <v>16</v>
      </c>
      <c r="Y1559" t="s">
        <v>38</v>
      </c>
      <c r="Z1559" t="s">
        <v>38</v>
      </c>
    </row>
    <row r="1560" spans="1:26">
      <c r="A1560" t="s">
        <v>3330</v>
      </c>
      <c r="B1560" t="s">
        <v>3331</v>
      </c>
      <c r="C1560" t="s">
        <v>3332</v>
      </c>
      <c r="D1560" t="s">
        <v>458</v>
      </c>
      <c r="E1560" t="s">
        <v>459</v>
      </c>
      <c r="F1560" t="s">
        <v>31</v>
      </c>
      <c r="G1560" t="s">
        <v>460</v>
      </c>
      <c r="H1560" t="s">
        <v>747</v>
      </c>
      <c r="I1560" t="s">
        <v>3333</v>
      </c>
      <c r="J1560" t="s">
        <v>3334</v>
      </c>
      <c r="K1560" s="8">
        <v>0</v>
      </c>
      <c r="L1560" t="s">
        <v>36</v>
      </c>
      <c r="M1560">
        <v>19718</v>
      </c>
      <c r="N1560" s="6">
        <v>2014</v>
      </c>
      <c r="O1560" s="10" t="s">
        <v>37</v>
      </c>
      <c r="P1560" t="s">
        <v>38</v>
      </c>
      <c r="Q1560" s="2" t="s">
        <v>38</v>
      </c>
      <c r="R1560" s="4" t="s">
        <v>38</v>
      </c>
      <c r="S1560" s="2" t="s">
        <v>98</v>
      </c>
      <c r="T1560" s="4" t="s">
        <v>38</v>
      </c>
      <c r="U1560">
        <v>0</v>
      </c>
      <c r="V1560">
        <v>0</v>
      </c>
      <c r="W1560" t="s">
        <v>38</v>
      </c>
      <c r="X1560">
        <v>1</v>
      </c>
      <c r="Y1560" t="s">
        <v>38</v>
      </c>
      <c r="Z1560" t="s">
        <v>38</v>
      </c>
    </row>
    <row r="1561" spans="1:26">
      <c r="A1561" t="s">
        <v>5869</v>
      </c>
      <c r="B1561" t="s">
        <v>5870</v>
      </c>
      <c r="C1561" t="s">
        <v>5871</v>
      </c>
      <c r="D1561" t="s">
        <v>5743</v>
      </c>
      <c r="E1561" t="s">
        <v>5744</v>
      </c>
      <c r="F1561" t="s">
        <v>31</v>
      </c>
      <c r="G1561" t="s">
        <v>5745</v>
      </c>
      <c r="H1561" t="s">
        <v>86</v>
      </c>
      <c r="I1561" t="s">
        <v>5872</v>
      </c>
      <c r="J1561" t="s">
        <v>5873</v>
      </c>
      <c r="K1561" s="8">
        <v>0</v>
      </c>
      <c r="L1561" t="s">
        <v>36</v>
      </c>
      <c r="M1561">
        <v>20224</v>
      </c>
      <c r="N1561" s="6">
        <v>2014</v>
      </c>
      <c r="O1561" s="10" t="s">
        <v>48</v>
      </c>
      <c r="P1561" t="s">
        <v>38</v>
      </c>
      <c r="Q1561" s="2" t="s">
        <v>38</v>
      </c>
      <c r="R1561" s="4" t="s">
        <v>38</v>
      </c>
      <c r="S1561" s="2" t="s">
        <v>98</v>
      </c>
      <c r="T1561" s="4" t="s">
        <v>38</v>
      </c>
      <c r="U1561">
        <v>0</v>
      </c>
      <c r="V1561">
        <v>0</v>
      </c>
      <c r="W1561" t="s">
        <v>38</v>
      </c>
      <c r="X1561">
        <v>32</v>
      </c>
      <c r="Y1561" t="s">
        <v>38</v>
      </c>
      <c r="Z1561" t="s">
        <v>38</v>
      </c>
    </row>
    <row r="1562" spans="1:26">
      <c r="A1562" t="s">
        <v>1646</v>
      </c>
      <c r="B1562" t="s">
        <v>1647</v>
      </c>
      <c r="C1562" t="s">
        <v>1648</v>
      </c>
      <c r="D1562" t="s">
        <v>1649</v>
      </c>
      <c r="E1562" t="s">
        <v>1650</v>
      </c>
      <c r="F1562" t="s">
        <v>31</v>
      </c>
      <c r="G1562" t="s">
        <v>1420</v>
      </c>
      <c r="H1562" t="s">
        <v>67</v>
      </c>
      <c r="I1562" t="s">
        <v>1651</v>
      </c>
      <c r="J1562" t="s">
        <v>1652</v>
      </c>
      <c r="K1562" s="8">
        <v>0</v>
      </c>
      <c r="L1562" t="s">
        <v>36</v>
      </c>
      <c r="M1562">
        <v>19383</v>
      </c>
      <c r="N1562" s="6">
        <v>2014</v>
      </c>
      <c r="O1562" s="10" t="s">
        <v>48</v>
      </c>
      <c r="P1562" t="s">
        <v>38</v>
      </c>
      <c r="Q1562" s="2" t="s">
        <v>38</v>
      </c>
      <c r="R1562" s="4" t="s">
        <v>38</v>
      </c>
      <c r="S1562" s="2" t="s">
        <v>98</v>
      </c>
      <c r="T1562" s="4" t="s">
        <v>38</v>
      </c>
      <c r="U1562">
        <v>0</v>
      </c>
      <c r="V1562">
        <v>0</v>
      </c>
      <c r="W1562" t="s">
        <v>38</v>
      </c>
      <c r="X1562">
        <v>16</v>
      </c>
      <c r="Y1562" t="s">
        <v>38</v>
      </c>
      <c r="Z1562" t="s">
        <v>38</v>
      </c>
    </row>
    <row r="1563" spans="1:26">
      <c r="A1563" t="s">
        <v>6643</v>
      </c>
      <c r="B1563" t="s">
        <v>6644</v>
      </c>
      <c r="C1563" t="s">
        <v>6645</v>
      </c>
      <c r="D1563" t="s">
        <v>3711</v>
      </c>
      <c r="E1563" t="s">
        <v>3712</v>
      </c>
      <c r="F1563" t="s">
        <v>31</v>
      </c>
      <c r="G1563" t="s">
        <v>297</v>
      </c>
      <c r="H1563" t="s">
        <v>77</v>
      </c>
      <c r="I1563" t="s">
        <v>6646</v>
      </c>
      <c r="J1563" t="s">
        <v>6647</v>
      </c>
      <c r="K1563" s="8">
        <v>0</v>
      </c>
      <c r="L1563" t="s">
        <v>36</v>
      </c>
      <c r="M1563">
        <v>20393</v>
      </c>
      <c r="N1563" s="6">
        <v>2014</v>
      </c>
      <c r="O1563" s="10" t="s">
        <v>37</v>
      </c>
      <c r="P1563" t="s">
        <v>38</v>
      </c>
      <c r="Q1563" s="2" t="s">
        <v>38</v>
      </c>
      <c r="R1563" s="4" t="s">
        <v>38</v>
      </c>
      <c r="S1563" s="2" t="s">
        <v>98</v>
      </c>
      <c r="T1563" s="4" t="s">
        <v>38</v>
      </c>
      <c r="U1563">
        <v>0</v>
      </c>
      <c r="V1563">
        <v>0</v>
      </c>
      <c r="W1563" t="s">
        <v>38</v>
      </c>
      <c r="X1563">
        <v>36</v>
      </c>
      <c r="Y1563" t="s">
        <v>38</v>
      </c>
      <c r="Z1563" t="s">
        <v>38</v>
      </c>
    </row>
    <row r="1564" spans="1:26">
      <c r="A1564" t="s">
        <v>2486</v>
      </c>
      <c r="B1564" t="s">
        <v>2487</v>
      </c>
      <c r="C1564" t="s">
        <v>2488</v>
      </c>
      <c r="D1564" t="s">
        <v>2482</v>
      </c>
      <c r="E1564" t="s">
        <v>2483</v>
      </c>
      <c r="F1564" t="s">
        <v>31</v>
      </c>
      <c r="G1564" t="s">
        <v>55</v>
      </c>
      <c r="H1564" t="s">
        <v>162</v>
      </c>
      <c r="I1564" t="s">
        <v>2489</v>
      </c>
      <c r="J1564" t="s">
        <v>2490</v>
      </c>
      <c r="K1564" s="8">
        <v>0</v>
      </c>
      <c r="L1564" t="s">
        <v>36</v>
      </c>
      <c r="M1564">
        <v>19541</v>
      </c>
      <c r="N1564" s="6">
        <v>2014</v>
      </c>
      <c r="O1564" s="10" t="s">
        <v>48</v>
      </c>
      <c r="P1564" t="s">
        <v>38</v>
      </c>
      <c r="Q1564" s="2" t="s">
        <v>38</v>
      </c>
      <c r="R1564" s="4" t="s">
        <v>38</v>
      </c>
      <c r="S1564" s="2" t="s">
        <v>98</v>
      </c>
      <c r="T1564" s="4" t="s">
        <v>38</v>
      </c>
      <c r="U1564">
        <v>0</v>
      </c>
      <c r="V1564">
        <v>0</v>
      </c>
      <c r="W1564" t="s">
        <v>38</v>
      </c>
      <c r="X1564">
        <v>16</v>
      </c>
      <c r="Y1564" t="s">
        <v>38</v>
      </c>
      <c r="Z1564" t="s">
        <v>38</v>
      </c>
    </row>
    <row r="1565" spans="1:26">
      <c r="A1565" t="s">
        <v>10084</v>
      </c>
      <c r="B1565" t="s">
        <v>10085</v>
      </c>
      <c r="C1565" t="s">
        <v>10086</v>
      </c>
      <c r="D1565" t="s">
        <v>10065</v>
      </c>
      <c r="E1565" t="s">
        <v>10066</v>
      </c>
      <c r="F1565" t="s">
        <v>31</v>
      </c>
      <c r="G1565" t="s">
        <v>217</v>
      </c>
      <c r="H1565" t="s">
        <v>38</v>
      </c>
      <c r="I1565" t="s">
        <v>10087</v>
      </c>
      <c r="J1565" t="s">
        <v>10088</v>
      </c>
      <c r="K1565" s="8">
        <v>0</v>
      </c>
      <c r="L1565" t="s">
        <v>267</v>
      </c>
      <c r="M1565">
        <v>21072</v>
      </c>
      <c r="N1565" s="6">
        <v>2014</v>
      </c>
      <c r="O1565" s="10" t="s">
        <v>37</v>
      </c>
      <c r="P1565" t="s">
        <v>38</v>
      </c>
      <c r="Q1565" s="2" t="s">
        <v>38</v>
      </c>
      <c r="R1565" s="4" t="s">
        <v>38</v>
      </c>
      <c r="S1565" s="2" t="s">
        <v>98</v>
      </c>
      <c r="T1565" s="4" t="s">
        <v>38</v>
      </c>
      <c r="U1565">
        <v>0</v>
      </c>
      <c r="V1565">
        <v>0</v>
      </c>
      <c r="W1565" t="s">
        <v>38</v>
      </c>
      <c r="X1565">
        <v>16</v>
      </c>
      <c r="Y1565" t="s">
        <v>38</v>
      </c>
      <c r="Z1565" t="s">
        <v>38</v>
      </c>
    </row>
    <row r="1566" spans="1:26">
      <c r="A1566" t="s">
        <v>5388</v>
      </c>
      <c r="B1566" t="s">
        <v>5389</v>
      </c>
      <c r="C1566" t="s">
        <v>5390</v>
      </c>
      <c r="D1566" t="s">
        <v>3582</v>
      </c>
      <c r="E1566" t="s">
        <v>3583</v>
      </c>
      <c r="F1566" t="s">
        <v>31</v>
      </c>
      <c r="G1566" t="s">
        <v>86</v>
      </c>
      <c r="H1566" t="s">
        <v>378</v>
      </c>
      <c r="I1566" t="s">
        <v>192</v>
      </c>
      <c r="J1566" t="s">
        <v>5391</v>
      </c>
      <c r="K1566" s="8">
        <v>0</v>
      </c>
      <c r="L1566" t="s">
        <v>36</v>
      </c>
      <c r="M1566">
        <v>20121</v>
      </c>
      <c r="N1566" s="6">
        <v>2014</v>
      </c>
      <c r="O1566" s="10" t="s">
        <v>117</v>
      </c>
      <c r="P1566" t="s">
        <v>38</v>
      </c>
      <c r="Q1566" s="2" t="s">
        <v>38</v>
      </c>
      <c r="R1566" s="4" t="s">
        <v>38</v>
      </c>
      <c r="S1566" s="2" t="s">
        <v>98</v>
      </c>
      <c r="T1566" s="4" t="s">
        <v>38</v>
      </c>
      <c r="U1566">
        <v>0</v>
      </c>
      <c r="V1566">
        <v>0</v>
      </c>
      <c r="W1566" t="s">
        <v>38</v>
      </c>
      <c r="X1566">
        <v>16</v>
      </c>
      <c r="Y1566" t="s">
        <v>38</v>
      </c>
      <c r="Z1566" t="s">
        <v>38</v>
      </c>
    </row>
    <row r="1567" spans="1:26">
      <c r="A1567" t="s">
        <v>15618</v>
      </c>
      <c r="B1567" t="s">
        <v>15619</v>
      </c>
      <c r="C1567" t="s">
        <v>15620</v>
      </c>
      <c r="D1567" t="s">
        <v>15507</v>
      </c>
      <c r="E1567" t="s">
        <v>15508</v>
      </c>
      <c r="F1567" t="s">
        <v>31</v>
      </c>
      <c r="G1567" t="s">
        <v>460</v>
      </c>
      <c r="H1567" t="s">
        <v>858</v>
      </c>
      <c r="I1567" t="s">
        <v>15621</v>
      </c>
      <c r="J1567" t="s">
        <v>5391</v>
      </c>
      <c r="K1567" s="8">
        <v>0</v>
      </c>
      <c r="L1567" t="s">
        <v>36</v>
      </c>
      <c r="M1567">
        <v>22164</v>
      </c>
      <c r="N1567" s="6">
        <v>2014</v>
      </c>
      <c r="O1567" s="10" t="s">
        <v>48</v>
      </c>
      <c r="P1567" t="s">
        <v>38</v>
      </c>
      <c r="Q1567" s="2" t="s">
        <v>38</v>
      </c>
      <c r="R1567" s="4" t="s">
        <v>38</v>
      </c>
      <c r="S1567" s="2" t="s">
        <v>98</v>
      </c>
      <c r="T1567" s="4" t="s">
        <v>38</v>
      </c>
      <c r="U1567">
        <v>0</v>
      </c>
      <c r="V1567">
        <v>0</v>
      </c>
      <c r="W1567" t="s">
        <v>38</v>
      </c>
      <c r="X1567">
        <v>16</v>
      </c>
      <c r="Y1567" t="s">
        <v>38</v>
      </c>
      <c r="Z1567" t="s">
        <v>38</v>
      </c>
    </row>
    <row r="1568" spans="1:26">
      <c r="A1568" t="s">
        <v>13492</v>
      </c>
      <c r="B1568" t="s">
        <v>13493</v>
      </c>
      <c r="C1568" t="s">
        <v>13494</v>
      </c>
      <c r="D1568" t="s">
        <v>13495</v>
      </c>
      <c r="E1568" t="s">
        <v>13496</v>
      </c>
      <c r="F1568" t="s">
        <v>31</v>
      </c>
      <c r="G1568" t="s">
        <v>239</v>
      </c>
      <c r="H1568" t="s">
        <v>86</v>
      </c>
      <c r="I1568" t="s">
        <v>13497</v>
      </c>
      <c r="J1568" t="s">
        <v>13498</v>
      </c>
      <c r="K1568" s="8">
        <v>0</v>
      </c>
      <c r="L1568" t="s">
        <v>36</v>
      </c>
      <c r="M1568">
        <v>21733</v>
      </c>
      <c r="N1568" s="6">
        <v>2014</v>
      </c>
      <c r="O1568" s="10" t="s">
        <v>48</v>
      </c>
      <c r="P1568" t="s">
        <v>38</v>
      </c>
      <c r="Q1568" s="2" t="s">
        <v>38</v>
      </c>
      <c r="R1568" s="4" t="s">
        <v>38</v>
      </c>
      <c r="S1568" s="2" t="s">
        <v>98</v>
      </c>
      <c r="T1568" s="4" t="s">
        <v>38</v>
      </c>
      <c r="U1568">
        <v>0</v>
      </c>
      <c r="V1568">
        <v>0</v>
      </c>
      <c r="W1568" t="s">
        <v>38</v>
      </c>
      <c r="X1568">
        <v>81</v>
      </c>
      <c r="Y1568" t="s">
        <v>38</v>
      </c>
      <c r="Z1568" t="s">
        <v>38</v>
      </c>
    </row>
    <row r="1569" spans="1:26">
      <c r="A1569" t="s">
        <v>8717</v>
      </c>
      <c r="B1569" t="s">
        <v>8718</v>
      </c>
      <c r="C1569" t="s">
        <v>8719</v>
      </c>
      <c r="D1569" t="s">
        <v>8720</v>
      </c>
      <c r="E1569" t="s">
        <v>8721</v>
      </c>
      <c r="F1569" t="s">
        <v>31</v>
      </c>
      <c r="G1569" t="s">
        <v>369</v>
      </c>
      <c r="H1569" t="s">
        <v>306</v>
      </c>
      <c r="I1569" t="s">
        <v>8722</v>
      </c>
      <c r="J1569" t="s">
        <v>2162</v>
      </c>
      <c r="K1569" s="8">
        <v>0</v>
      </c>
      <c r="L1569" t="s">
        <v>36</v>
      </c>
      <c r="M1569">
        <v>20789</v>
      </c>
      <c r="N1569" s="6">
        <v>2014</v>
      </c>
      <c r="O1569" s="10" t="s">
        <v>37</v>
      </c>
      <c r="P1569" t="s">
        <v>38</v>
      </c>
      <c r="Q1569" s="2" t="s">
        <v>38</v>
      </c>
      <c r="R1569" s="4" t="s">
        <v>38</v>
      </c>
      <c r="S1569" s="2" t="s">
        <v>98</v>
      </c>
      <c r="T1569" s="4" t="s">
        <v>38</v>
      </c>
      <c r="U1569">
        <v>0</v>
      </c>
      <c r="V1569">
        <v>0</v>
      </c>
      <c r="W1569" t="s">
        <v>38</v>
      </c>
      <c r="X1569">
        <v>16</v>
      </c>
      <c r="Y1569" t="s">
        <v>38</v>
      </c>
      <c r="Z1569" t="s">
        <v>38</v>
      </c>
    </row>
    <row r="1570" spans="1:26">
      <c r="A1570" t="s">
        <v>3909</v>
      </c>
      <c r="B1570" t="s">
        <v>3910</v>
      </c>
      <c r="C1570" t="s">
        <v>3911</v>
      </c>
      <c r="D1570" t="s">
        <v>3582</v>
      </c>
      <c r="E1570" t="s">
        <v>3583</v>
      </c>
      <c r="F1570" t="s">
        <v>31</v>
      </c>
      <c r="G1570" t="s">
        <v>86</v>
      </c>
      <c r="H1570" t="s">
        <v>114</v>
      </c>
      <c r="I1570" t="s">
        <v>192</v>
      </c>
      <c r="J1570" t="s">
        <v>3912</v>
      </c>
      <c r="K1570" s="8">
        <v>0</v>
      </c>
      <c r="L1570" t="s">
        <v>36</v>
      </c>
      <c r="M1570">
        <v>19832</v>
      </c>
      <c r="N1570" s="6">
        <v>2014</v>
      </c>
      <c r="O1570" s="10" t="s">
        <v>117</v>
      </c>
      <c r="P1570" t="s">
        <v>38</v>
      </c>
      <c r="Q1570" s="2" t="s">
        <v>38</v>
      </c>
      <c r="R1570" s="4" t="s">
        <v>38</v>
      </c>
      <c r="S1570" s="2" t="s">
        <v>98</v>
      </c>
      <c r="T1570" s="4" t="s">
        <v>38</v>
      </c>
      <c r="U1570">
        <v>0</v>
      </c>
      <c r="V1570">
        <v>0</v>
      </c>
      <c r="W1570" t="s">
        <v>38</v>
      </c>
      <c r="X1570">
        <v>16</v>
      </c>
      <c r="Y1570" t="s">
        <v>38</v>
      </c>
      <c r="Z1570" t="s">
        <v>38</v>
      </c>
    </row>
    <row r="1571" spans="1:26">
      <c r="A1571" t="s">
        <v>9370</v>
      </c>
      <c r="B1571" t="s">
        <v>9371</v>
      </c>
      <c r="C1571" t="s">
        <v>9372</v>
      </c>
      <c r="D1571" t="s">
        <v>8855</v>
      </c>
      <c r="E1571" t="s">
        <v>8856</v>
      </c>
      <c r="F1571" t="s">
        <v>31</v>
      </c>
      <c r="G1571" t="s">
        <v>423</v>
      </c>
      <c r="H1571" t="s">
        <v>378</v>
      </c>
      <c r="I1571" t="s">
        <v>9373</v>
      </c>
      <c r="J1571" t="s">
        <v>9374</v>
      </c>
      <c r="K1571" s="8">
        <v>0</v>
      </c>
      <c r="L1571" t="s">
        <v>36</v>
      </c>
      <c r="M1571">
        <v>20920</v>
      </c>
      <c r="N1571" s="6">
        <v>2014</v>
      </c>
      <c r="O1571" s="10" t="s">
        <v>48</v>
      </c>
      <c r="P1571" t="s">
        <v>38</v>
      </c>
      <c r="Q1571" s="2" t="s">
        <v>38</v>
      </c>
      <c r="R1571" s="4" t="s">
        <v>38</v>
      </c>
      <c r="S1571" s="2" t="s">
        <v>98</v>
      </c>
      <c r="T1571" s="4" t="s">
        <v>38</v>
      </c>
      <c r="U1571">
        <v>0</v>
      </c>
      <c r="V1571">
        <v>0</v>
      </c>
      <c r="W1571" t="s">
        <v>38</v>
      </c>
      <c r="X1571">
        <v>16</v>
      </c>
      <c r="Y1571" t="s">
        <v>38</v>
      </c>
      <c r="Z1571" t="s">
        <v>38</v>
      </c>
    </row>
    <row r="1572" spans="1:26">
      <c r="A1572" t="s">
        <v>1905</v>
      </c>
      <c r="B1572" t="s">
        <v>1906</v>
      </c>
      <c r="C1572" t="s">
        <v>1907</v>
      </c>
      <c r="D1572" t="s">
        <v>1908</v>
      </c>
      <c r="E1572" t="s">
        <v>1909</v>
      </c>
      <c r="F1572" t="s">
        <v>31</v>
      </c>
      <c r="G1572" t="s">
        <v>297</v>
      </c>
      <c r="H1572" t="s">
        <v>162</v>
      </c>
      <c r="I1572" t="s">
        <v>1910</v>
      </c>
      <c r="J1572" t="s">
        <v>1911</v>
      </c>
      <c r="K1572" s="8">
        <v>0</v>
      </c>
      <c r="L1572" t="s">
        <v>36</v>
      </c>
      <c r="M1572">
        <v>19427</v>
      </c>
      <c r="N1572" s="6">
        <v>2014</v>
      </c>
      <c r="O1572" s="10" t="s">
        <v>48</v>
      </c>
      <c r="P1572" t="s">
        <v>38</v>
      </c>
      <c r="Q1572" s="2" t="s">
        <v>38</v>
      </c>
      <c r="R1572" s="4" t="s">
        <v>38</v>
      </c>
      <c r="S1572" s="2" t="s">
        <v>98</v>
      </c>
      <c r="T1572" s="4" t="s">
        <v>38</v>
      </c>
      <c r="U1572">
        <v>0</v>
      </c>
      <c r="V1572">
        <v>0</v>
      </c>
      <c r="W1572" t="s">
        <v>38</v>
      </c>
      <c r="X1572">
        <v>16</v>
      </c>
      <c r="Y1572" t="s">
        <v>38</v>
      </c>
      <c r="Z1572" t="s">
        <v>38</v>
      </c>
    </row>
    <row r="1573" spans="1:26">
      <c r="A1573" t="s">
        <v>8079</v>
      </c>
      <c r="B1573" t="s">
        <v>8080</v>
      </c>
      <c r="C1573" t="s">
        <v>8081</v>
      </c>
      <c r="D1573" t="s">
        <v>6689</v>
      </c>
      <c r="E1573" t="s">
        <v>6690</v>
      </c>
      <c r="F1573" t="s">
        <v>31</v>
      </c>
      <c r="G1573" t="s">
        <v>133</v>
      </c>
      <c r="H1573" t="s">
        <v>378</v>
      </c>
      <c r="I1573" t="s">
        <v>8082</v>
      </c>
      <c r="J1573" t="s">
        <v>8083</v>
      </c>
      <c r="K1573" s="8">
        <v>0</v>
      </c>
      <c r="L1573" t="s">
        <v>381</v>
      </c>
      <c r="M1573">
        <v>20657</v>
      </c>
      <c r="N1573" s="6">
        <v>2014</v>
      </c>
      <c r="O1573" s="10" t="s">
        <v>48</v>
      </c>
      <c r="P1573" t="s">
        <v>38</v>
      </c>
      <c r="Q1573" s="2" t="s">
        <v>38</v>
      </c>
      <c r="R1573" s="4" t="s">
        <v>38</v>
      </c>
      <c r="S1573" s="2" t="s">
        <v>98</v>
      </c>
      <c r="T1573" s="4" t="s">
        <v>38</v>
      </c>
      <c r="U1573">
        <v>0</v>
      </c>
      <c r="V1573">
        <v>0</v>
      </c>
      <c r="W1573" t="s">
        <v>38</v>
      </c>
      <c r="X1573">
        <v>16</v>
      </c>
      <c r="Y1573" t="s">
        <v>38</v>
      </c>
      <c r="Z1573" t="s">
        <v>38</v>
      </c>
    </row>
    <row r="1574" spans="1:26">
      <c r="A1574" t="s">
        <v>1861</v>
      </c>
      <c r="B1574" t="s">
        <v>1862</v>
      </c>
      <c r="C1574" t="s">
        <v>1863</v>
      </c>
      <c r="D1574" t="s">
        <v>1864</v>
      </c>
      <c r="E1574" t="s">
        <v>1865</v>
      </c>
      <c r="F1574" t="s">
        <v>31</v>
      </c>
      <c r="G1574" t="s">
        <v>715</v>
      </c>
      <c r="H1574" t="s">
        <v>263</v>
      </c>
      <c r="I1574" t="s">
        <v>1866</v>
      </c>
      <c r="J1574" t="s">
        <v>1867</v>
      </c>
      <c r="K1574" s="8">
        <v>0</v>
      </c>
      <c r="L1574" t="s">
        <v>36</v>
      </c>
      <c r="M1574">
        <v>19420</v>
      </c>
      <c r="N1574" s="6">
        <v>2014</v>
      </c>
      <c r="O1574" s="10" t="s">
        <v>117</v>
      </c>
      <c r="P1574" t="s">
        <v>38</v>
      </c>
      <c r="Q1574" s="2" t="s">
        <v>38</v>
      </c>
      <c r="R1574" s="4" t="s">
        <v>38</v>
      </c>
      <c r="S1574" s="2" t="s">
        <v>98</v>
      </c>
      <c r="T1574" s="4" t="s">
        <v>38</v>
      </c>
      <c r="U1574">
        <v>0</v>
      </c>
      <c r="V1574">
        <v>0</v>
      </c>
      <c r="W1574" t="s">
        <v>38</v>
      </c>
      <c r="X1574">
        <v>16</v>
      </c>
      <c r="Y1574" t="s">
        <v>38</v>
      </c>
      <c r="Z1574" t="s">
        <v>38</v>
      </c>
    </row>
    <row r="1575" spans="1:26">
      <c r="A1575" t="s">
        <v>14924</v>
      </c>
      <c r="B1575" t="s">
        <v>14925</v>
      </c>
      <c r="C1575" t="s">
        <v>14926</v>
      </c>
      <c r="D1575" t="s">
        <v>14927</v>
      </c>
      <c r="E1575" t="s">
        <v>14928</v>
      </c>
      <c r="F1575" t="s">
        <v>31</v>
      </c>
      <c r="G1575" t="s">
        <v>1356</v>
      </c>
      <c r="H1575" t="s">
        <v>114</v>
      </c>
      <c r="I1575" t="s">
        <v>14929</v>
      </c>
      <c r="J1575" t="s">
        <v>14930</v>
      </c>
      <c r="K1575" s="8">
        <v>0</v>
      </c>
      <c r="L1575" t="s">
        <v>59</v>
      </c>
      <c r="M1575">
        <v>22012</v>
      </c>
      <c r="N1575" s="6">
        <v>2014</v>
      </c>
      <c r="O1575" s="10" t="s">
        <v>37</v>
      </c>
      <c r="P1575" t="s">
        <v>38</v>
      </c>
      <c r="Q1575" s="2" t="s">
        <v>38</v>
      </c>
      <c r="R1575" s="4" t="s">
        <v>38</v>
      </c>
      <c r="S1575" s="2" t="s">
        <v>98</v>
      </c>
      <c r="T1575" s="4" t="s">
        <v>38</v>
      </c>
      <c r="U1575">
        <v>0</v>
      </c>
      <c r="V1575">
        <v>0</v>
      </c>
      <c r="W1575" t="s">
        <v>38</v>
      </c>
      <c r="X1575">
        <v>16</v>
      </c>
      <c r="Y1575" t="s">
        <v>38</v>
      </c>
      <c r="Z1575" t="s">
        <v>38</v>
      </c>
    </row>
    <row r="1576" spans="1:26">
      <c r="A1576" t="s">
        <v>5124</v>
      </c>
      <c r="B1576" t="s">
        <v>5125</v>
      </c>
      <c r="C1576" t="s">
        <v>5126</v>
      </c>
      <c r="D1576" t="s">
        <v>3582</v>
      </c>
      <c r="E1576" t="s">
        <v>3583</v>
      </c>
      <c r="F1576" t="s">
        <v>31</v>
      </c>
      <c r="G1576" t="s">
        <v>86</v>
      </c>
      <c r="H1576" t="s">
        <v>67</v>
      </c>
      <c r="I1576" t="s">
        <v>192</v>
      </c>
      <c r="J1576" t="s">
        <v>5127</v>
      </c>
      <c r="K1576" s="8">
        <v>0</v>
      </c>
      <c r="L1576" t="s">
        <v>36</v>
      </c>
      <c r="M1576">
        <v>20069</v>
      </c>
      <c r="N1576" s="6">
        <v>2014</v>
      </c>
      <c r="O1576" s="10" t="s">
        <v>117</v>
      </c>
      <c r="P1576" t="s">
        <v>38</v>
      </c>
      <c r="Q1576" s="2" t="s">
        <v>38</v>
      </c>
      <c r="R1576" s="4" t="s">
        <v>38</v>
      </c>
      <c r="S1576" s="2" t="s">
        <v>98</v>
      </c>
      <c r="T1576" s="4" t="s">
        <v>38</v>
      </c>
      <c r="U1576">
        <v>0</v>
      </c>
      <c r="V1576">
        <v>0</v>
      </c>
      <c r="W1576" t="s">
        <v>38</v>
      </c>
      <c r="X1576">
        <v>16</v>
      </c>
      <c r="Y1576" t="s">
        <v>38</v>
      </c>
      <c r="Z1576" t="s">
        <v>38</v>
      </c>
    </row>
    <row r="1577" spans="1:26">
      <c r="A1577" t="s">
        <v>2911</v>
      </c>
      <c r="B1577" t="s">
        <v>2912</v>
      </c>
      <c r="C1577" t="s">
        <v>2913</v>
      </c>
      <c r="D1577" t="s">
        <v>2482</v>
      </c>
      <c r="E1577" t="s">
        <v>2483</v>
      </c>
      <c r="F1577" t="s">
        <v>31</v>
      </c>
      <c r="G1577" t="s">
        <v>55</v>
      </c>
      <c r="H1577" t="s">
        <v>182</v>
      </c>
      <c r="I1577" t="s">
        <v>2914</v>
      </c>
      <c r="J1577" t="s">
        <v>2915</v>
      </c>
      <c r="K1577" s="8">
        <v>0</v>
      </c>
      <c r="L1577" t="s">
        <v>36</v>
      </c>
      <c r="M1577">
        <v>19630</v>
      </c>
      <c r="N1577" s="6">
        <v>2014</v>
      </c>
      <c r="O1577" s="10" t="s">
        <v>48</v>
      </c>
      <c r="P1577" t="s">
        <v>38</v>
      </c>
      <c r="Q1577" s="2" t="s">
        <v>38</v>
      </c>
      <c r="R1577" s="4" t="s">
        <v>38</v>
      </c>
      <c r="S1577" s="2" t="s">
        <v>98</v>
      </c>
      <c r="T1577" s="4" t="s">
        <v>38</v>
      </c>
      <c r="U1577">
        <v>0</v>
      </c>
      <c r="V1577">
        <v>0</v>
      </c>
      <c r="W1577" t="s">
        <v>38</v>
      </c>
      <c r="X1577">
        <v>16</v>
      </c>
      <c r="Y1577" t="s">
        <v>38</v>
      </c>
      <c r="Z1577" t="s">
        <v>38</v>
      </c>
    </row>
    <row r="1578" spans="1:26">
      <c r="A1578" t="s">
        <v>11916</v>
      </c>
      <c r="B1578" t="s">
        <v>11917</v>
      </c>
      <c r="C1578" t="s">
        <v>11918</v>
      </c>
      <c r="D1578" t="s">
        <v>11919</v>
      </c>
      <c r="E1578" t="s">
        <v>11920</v>
      </c>
      <c r="F1578" t="s">
        <v>31</v>
      </c>
      <c r="G1578" t="s">
        <v>3541</v>
      </c>
      <c r="H1578" t="s">
        <v>67</v>
      </c>
      <c r="I1578" t="s">
        <v>11921</v>
      </c>
      <c r="J1578" t="s">
        <v>11922</v>
      </c>
      <c r="K1578" s="8">
        <v>0</v>
      </c>
      <c r="L1578" t="s">
        <v>36</v>
      </c>
      <c r="M1578">
        <v>21413</v>
      </c>
      <c r="N1578" s="6">
        <v>2014</v>
      </c>
      <c r="O1578" s="10" t="s">
        <v>117</v>
      </c>
      <c r="P1578" t="s">
        <v>38</v>
      </c>
      <c r="Q1578" s="2" t="s">
        <v>38</v>
      </c>
      <c r="R1578" s="4" t="s">
        <v>38</v>
      </c>
      <c r="S1578" s="2" t="s">
        <v>98</v>
      </c>
      <c r="T1578" s="4" t="s">
        <v>38</v>
      </c>
      <c r="U1578">
        <v>0</v>
      </c>
      <c r="V1578">
        <v>0</v>
      </c>
      <c r="W1578" t="s">
        <v>38</v>
      </c>
      <c r="X1578">
        <v>35</v>
      </c>
      <c r="Y1578" t="s">
        <v>38</v>
      </c>
      <c r="Z1578" t="s">
        <v>38</v>
      </c>
    </row>
    <row r="1579" spans="1:26">
      <c r="A1579" t="s">
        <v>16690</v>
      </c>
      <c r="B1579" t="s">
        <v>16691</v>
      </c>
      <c r="C1579" t="s">
        <v>16692</v>
      </c>
      <c r="D1579" t="s">
        <v>6975</v>
      </c>
      <c r="E1579" t="s">
        <v>6976</v>
      </c>
      <c r="F1579" t="s">
        <v>31</v>
      </c>
      <c r="G1579" t="s">
        <v>1998</v>
      </c>
      <c r="H1579" t="s">
        <v>423</v>
      </c>
      <c r="I1579" t="s">
        <v>16693</v>
      </c>
      <c r="J1579" t="s">
        <v>2708</v>
      </c>
      <c r="K1579" s="8">
        <v>0</v>
      </c>
      <c r="L1579" t="s">
        <v>36</v>
      </c>
      <c r="M1579">
        <v>22407</v>
      </c>
      <c r="N1579" s="6">
        <v>2014</v>
      </c>
      <c r="O1579" s="10" t="s">
        <v>48</v>
      </c>
      <c r="P1579" t="s">
        <v>38</v>
      </c>
      <c r="Q1579" s="2" t="s">
        <v>38</v>
      </c>
      <c r="R1579" s="4" t="s">
        <v>38</v>
      </c>
      <c r="S1579" s="2" t="s">
        <v>98</v>
      </c>
      <c r="T1579" s="4" t="s">
        <v>38</v>
      </c>
      <c r="U1579">
        <v>0</v>
      </c>
      <c r="V1579">
        <v>0</v>
      </c>
      <c r="W1579" t="s">
        <v>38</v>
      </c>
      <c r="X1579">
        <v>16</v>
      </c>
      <c r="Y1579" t="s">
        <v>38</v>
      </c>
      <c r="Z1579" t="s">
        <v>38</v>
      </c>
    </row>
    <row r="1580" spans="1:26">
      <c r="A1580" t="s">
        <v>10724</v>
      </c>
      <c r="B1580" t="s">
        <v>10725</v>
      </c>
      <c r="C1580" t="s">
        <v>10726</v>
      </c>
      <c r="D1580" t="s">
        <v>10727</v>
      </c>
      <c r="E1580" t="s">
        <v>10728</v>
      </c>
      <c r="F1580" t="s">
        <v>31</v>
      </c>
      <c r="G1580" t="s">
        <v>1420</v>
      </c>
      <c r="H1580" t="s">
        <v>114</v>
      </c>
      <c r="I1580" t="s">
        <v>10729</v>
      </c>
      <c r="J1580" t="s">
        <v>10730</v>
      </c>
      <c r="K1580" s="8">
        <v>0</v>
      </c>
      <c r="L1580" t="s">
        <v>36</v>
      </c>
      <c r="M1580">
        <v>21185</v>
      </c>
      <c r="N1580" s="6">
        <v>2014</v>
      </c>
      <c r="O1580" s="10" t="s">
        <v>37</v>
      </c>
      <c r="P1580" t="s">
        <v>38</v>
      </c>
      <c r="Q1580" s="2" t="s">
        <v>38</v>
      </c>
      <c r="R1580" s="4" t="s">
        <v>38</v>
      </c>
      <c r="S1580" s="2" t="s">
        <v>98</v>
      </c>
      <c r="T1580" s="4" t="s">
        <v>38</v>
      </c>
      <c r="U1580">
        <v>0</v>
      </c>
      <c r="V1580">
        <v>0</v>
      </c>
      <c r="W1580" t="s">
        <v>38</v>
      </c>
      <c r="X1580">
        <v>33</v>
      </c>
      <c r="Y1580" t="s">
        <v>38</v>
      </c>
      <c r="Z1580" t="s">
        <v>38</v>
      </c>
    </row>
    <row r="1581" spans="1:26">
      <c r="A1581" t="s">
        <v>8740</v>
      </c>
      <c r="B1581" t="s">
        <v>8741</v>
      </c>
      <c r="C1581" t="s">
        <v>8742</v>
      </c>
      <c r="D1581" t="s">
        <v>7172</v>
      </c>
      <c r="E1581" t="s">
        <v>7173</v>
      </c>
      <c r="F1581" t="s">
        <v>31</v>
      </c>
      <c r="G1581" t="s">
        <v>880</v>
      </c>
      <c r="H1581" t="s">
        <v>378</v>
      </c>
      <c r="I1581" t="s">
        <v>8743</v>
      </c>
      <c r="J1581" t="s">
        <v>4425</v>
      </c>
      <c r="K1581" s="8">
        <v>0</v>
      </c>
      <c r="L1581" t="s">
        <v>36</v>
      </c>
      <c r="M1581">
        <v>20794</v>
      </c>
      <c r="N1581" s="6">
        <v>2014</v>
      </c>
      <c r="O1581" s="10" t="s">
        <v>48</v>
      </c>
      <c r="P1581" t="s">
        <v>38</v>
      </c>
      <c r="Q1581" s="2" t="s">
        <v>38</v>
      </c>
      <c r="R1581" s="4" t="s">
        <v>38</v>
      </c>
      <c r="S1581" s="2" t="s">
        <v>98</v>
      </c>
      <c r="T1581" s="4" t="s">
        <v>38</v>
      </c>
      <c r="U1581">
        <v>0</v>
      </c>
      <c r="V1581">
        <v>0</v>
      </c>
      <c r="W1581" t="s">
        <v>38</v>
      </c>
      <c r="X1581">
        <v>16</v>
      </c>
      <c r="Y1581" t="s">
        <v>38</v>
      </c>
      <c r="Z1581" t="s">
        <v>38</v>
      </c>
    </row>
    <row r="1582" spans="1:26">
      <c r="A1582" t="s">
        <v>6857</v>
      </c>
      <c r="B1582" t="s">
        <v>6858</v>
      </c>
      <c r="C1582" t="s">
        <v>6859</v>
      </c>
      <c r="D1582" t="s">
        <v>6860</v>
      </c>
      <c r="E1582" t="s">
        <v>6861</v>
      </c>
      <c r="F1582" t="s">
        <v>31</v>
      </c>
      <c r="G1582" t="s">
        <v>442</v>
      </c>
      <c r="H1582" t="s">
        <v>255</v>
      </c>
      <c r="I1582" t="s">
        <v>6862</v>
      </c>
      <c r="J1582" t="s">
        <v>2162</v>
      </c>
      <c r="K1582" s="8">
        <v>0</v>
      </c>
      <c r="L1582" t="s">
        <v>36</v>
      </c>
      <c r="M1582">
        <v>20430</v>
      </c>
      <c r="N1582" s="6">
        <v>2014</v>
      </c>
      <c r="O1582" s="10" t="s">
        <v>89</v>
      </c>
      <c r="P1582" t="s">
        <v>38</v>
      </c>
      <c r="Q1582" s="2" t="s">
        <v>38</v>
      </c>
      <c r="R1582" s="4" t="s">
        <v>38</v>
      </c>
      <c r="S1582" s="2" t="s">
        <v>98</v>
      </c>
      <c r="T1582" s="4" t="s">
        <v>38</v>
      </c>
      <c r="U1582">
        <v>0</v>
      </c>
      <c r="V1582">
        <v>0</v>
      </c>
      <c r="W1582" t="s">
        <v>38</v>
      </c>
      <c r="X1582">
        <v>16</v>
      </c>
      <c r="Y1582" t="s">
        <v>38</v>
      </c>
      <c r="Z1582" t="s">
        <v>38</v>
      </c>
    </row>
    <row r="1583" spans="1:26">
      <c r="A1583" t="s">
        <v>12282</v>
      </c>
      <c r="B1583" t="s">
        <v>12283</v>
      </c>
      <c r="C1583" t="s">
        <v>12284</v>
      </c>
      <c r="D1583" t="s">
        <v>12279</v>
      </c>
      <c r="E1583" t="s">
        <v>12280</v>
      </c>
      <c r="F1583" t="s">
        <v>31</v>
      </c>
      <c r="G1583" t="s">
        <v>1420</v>
      </c>
      <c r="H1583" t="s">
        <v>77</v>
      </c>
      <c r="I1583" t="s">
        <v>12285</v>
      </c>
      <c r="J1583" t="s">
        <v>12286</v>
      </c>
      <c r="K1583" s="8">
        <v>0</v>
      </c>
      <c r="L1583" t="s">
        <v>36</v>
      </c>
      <c r="M1583">
        <v>21491</v>
      </c>
      <c r="N1583" s="6">
        <v>2014</v>
      </c>
      <c r="O1583" s="10" t="s">
        <v>48</v>
      </c>
      <c r="P1583" t="s">
        <v>38</v>
      </c>
      <c r="Q1583" s="2" t="s">
        <v>38</v>
      </c>
      <c r="R1583" s="4" t="s">
        <v>38</v>
      </c>
      <c r="S1583" s="2" t="s">
        <v>98</v>
      </c>
      <c r="T1583" s="4" t="s">
        <v>38</v>
      </c>
      <c r="U1583">
        <v>0</v>
      </c>
      <c r="V1583">
        <v>0</v>
      </c>
      <c r="W1583" t="s">
        <v>38</v>
      </c>
      <c r="X1583">
        <v>16</v>
      </c>
      <c r="Y1583" t="s">
        <v>38</v>
      </c>
      <c r="Z1583" t="s">
        <v>38</v>
      </c>
    </row>
    <row r="1584" spans="1:26">
      <c r="A1584" t="s">
        <v>15516</v>
      </c>
      <c r="B1584" t="s">
        <v>12283</v>
      </c>
      <c r="C1584" t="s">
        <v>15517</v>
      </c>
      <c r="D1584" t="s">
        <v>15507</v>
      </c>
      <c r="E1584" t="s">
        <v>15508</v>
      </c>
      <c r="F1584" t="s">
        <v>31</v>
      </c>
      <c r="G1584" t="s">
        <v>460</v>
      </c>
      <c r="H1584" t="s">
        <v>401</v>
      </c>
      <c r="I1584" t="s">
        <v>15518</v>
      </c>
      <c r="J1584" t="s">
        <v>15519</v>
      </c>
      <c r="K1584" s="8">
        <v>0</v>
      </c>
      <c r="L1584" t="s">
        <v>36</v>
      </c>
      <c r="M1584">
        <v>22145</v>
      </c>
      <c r="N1584" s="6">
        <v>2014</v>
      </c>
      <c r="O1584" s="10" t="s">
        <v>48</v>
      </c>
      <c r="P1584" t="s">
        <v>38</v>
      </c>
      <c r="Q1584" s="2" t="s">
        <v>38</v>
      </c>
      <c r="R1584" s="4" t="s">
        <v>38</v>
      </c>
      <c r="S1584" s="2" t="s">
        <v>98</v>
      </c>
      <c r="T1584" s="4" t="s">
        <v>38</v>
      </c>
      <c r="U1584">
        <v>0</v>
      </c>
      <c r="V1584">
        <v>0</v>
      </c>
      <c r="W1584" t="s">
        <v>38</v>
      </c>
      <c r="X1584">
        <v>16</v>
      </c>
      <c r="Y1584" t="s">
        <v>38</v>
      </c>
      <c r="Z1584" t="s">
        <v>38</v>
      </c>
    </row>
    <row r="1585" spans="1:26">
      <c r="A1585" t="s">
        <v>11108</v>
      </c>
      <c r="B1585" t="s">
        <v>11109</v>
      </c>
      <c r="C1585" t="s">
        <v>11110</v>
      </c>
      <c r="D1585" t="s">
        <v>11111</v>
      </c>
      <c r="E1585" t="s">
        <v>11112</v>
      </c>
      <c r="F1585" t="s">
        <v>31</v>
      </c>
      <c r="G1585" t="s">
        <v>162</v>
      </c>
      <c r="H1585" t="s">
        <v>38</v>
      </c>
      <c r="I1585" t="s">
        <v>11113</v>
      </c>
      <c r="J1585" t="s">
        <v>467</v>
      </c>
      <c r="K1585" s="8">
        <v>0</v>
      </c>
      <c r="L1585" t="s">
        <v>267</v>
      </c>
      <c r="M1585">
        <v>21258</v>
      </c>
      <c r="N1585" s="6">
        <v>2014</v>
      </c>
      <c r="O1585" s="10" t="s">
        <v>117</v>
      </c>
      <c r="P1585" t="s">
        <v>38</v>
      </c>
      <c r="Q1585" s="2" t="s">
        <v>38</v>
      </c>
      <c r="R1585" s="4" t="s">
        <v>38</v>
      </c>
      <c r="S1585" s="2" t="s">
        <v>98</v>
      </c>
      <c r="T1585" s="4" t="s">
        <v>38</v>
      </c>
      <c r="U1585">
        <v>0</v>
      </c>
      <c r="V1585">
        <v>0</v>
      </c>
      <c r="W1585" t="s">
        <v>38</v>
      </c>
      <c r="X1585">
        <v>16</v>
      </c>
      <c r="Y1585" t="s">
        <v>38</v>
      </c>
      <c r="Z1585" t="s">
        <v>38</v>
      </c>
    </row>
    <row r="1586" spans="1:26">
      <c r="A1586" t="s">
        <v>15936</v>
      </c>
      <c r="B1586" t="s">
        <v>15937</v>
      </c>
      <c r="C1586" t="s">
        <v>15938</v>
      </c>
      <c r="D1586" t="s">
        <v>15939</v>
      </c>
      <c r="E1586" t="s">
        <v>15940</v>
      </c>
      <c r="F1586" t="s">
        <v>31</v>
      </c>
      <c r="G1586" t="s">
        <v>104</v>
      </c>
      <c r="H1586" t="s">
        <v>306</v>
      </c>
      <c r="I1586" t="s">
        <v>15941</v>
      </c>
      <c r="J1586" t="s">
        <v>12295</v>
      </c>
      <c r="K1586" s="8">
        <v>0</v>
      </c>
      <c r="L1586" t="s">
        <v>36</v>
      </c>
      <c r="M1586">
        <v>22239</v>
      </c>
      <c r="N1586" s="6">
        <v>2014</v>
      </c>
      <c r="O1586" s="10" t="s">
        <v>117</v>
      </c>
      <c r="P1586" t="s">
        <v>38</v>
      </c>
      <c r="Q1586" s="2" t="s">
        <v>38</v>
      </c>
      <c r="R1586" s="4" t="s">
        <v>38</v>
      </c>
      <c r="S1586" s="2" t="s">
        <v>98</v>
      </c>
      <c r="T1586" s="4" t="s">
        <v>38</v>
      </c>
      <c r="U1586">
        <v>0</v>
      </c>
      <c r="V1586">
        <v>0</v>
      </c>
      <c r="W1586" t="s">
        <v>38</v>
      </c>
      <c r="X1586">
        <v>16</v>
      </c>
      <c r="Y1586" t="s">
        <v>38</v>
      </c>
      <c r="Z1586" t="s">
        <v>38</v>
      </c>
    </row>
    <row r="1587" spans="1:26">
      <c r="A1587" t="s">
        <v>8398</v>
      </c>
      <c r="B1587" t="s">
        <v>8399</v>
      </c>
      <c r="C1587" t="s">
        <v>8400</v>
      </c>
      <c r="D1587" t="s">
        <v>6714</v>
      </c>
      <c r="E1587" t="s">
        <v>6715</v>
      </c>
      <c r="F1587" t="s">
        <v>31</v>
      </c>
      <c r="G1587" t="s">
        <v>45</v>
      </c>
      <c r="H1587" t="s">
        <v>86</v>
      </c>
      <c r="I1587" t="s">
        <v>8401</v>
      </c>
      <c r="J1587" t="s">
        <v>3895</v>
      </c>
      <c r="K1587" s="8">
        <v>0</v>
      </c>
      <c r="L1587" t="s">
        <v>36</v>
      </c>
      <c r="M1587">
        <v>20720</v>
      </c>
      <c r="N1587" s="6">
        <v>2014</v>
      </c>
      <c r="O1587" s="10" t="s">
        <v>48</v>
      </c>
      <c r="P1587" t="s">
        <v>38</v>
      </c>
      <c r="Q1587" s="2" t="s">
        <v>38</v>
      </c>
      <c r="R1587" s="4" t="s">
        <v>38</v>
      </c>
      <c r="S1587" s="2" t="s">
        <v>98</v>
      </c>
      <c r="T1587" s="4" t="s">
        <v>38</v>
      </c>
      <c r="U1587">
        <v>0</v>
      </c>
      <c r="V1587">
        <v>0</v>
      </c>
      <c r="W1587" t="s">
        <v>38</v>
      </c>
      <c r="X1587">
        <v>16</v>
      </c>
      <c r="Y1587" t="s">
        <v>38</v>
      </c>
      <c r="Z1587" t="s">
        <v>38</v>
      </c>
    </row>
    <row r="1588" spans="1:26">
      <c r="A1588" t="s">
        <v>7119</v>
      </c>
      <c r="B1588" t="s">
        <v>7120</v>
      </c>
      <c r="C1588" t="s">
        <v>7121</v>
      </c>
      <c r="D1588" t="s">
        <v>7122</v>
      </c>
      <c r="E1588" t="s">
        <v>7123</v>
      </c>
      <c r="F1588" t="s">
        <v>31</v>
      </c>
      <c r="G1588" t="s">
        <v>948</v>
      </c>
      <c r="H1588" t="s">
        <v>55</v>
      </c>
      <c r="I1588" t="s">
        <v>7124</v>
      </c>
      <c r="J1588" t="s">
        <v>7125</v>
      </c>
      <c r="K1588" s="8">
        <v>0</v>
      </c>
      <c r="L1588" t="s">
        <v>59</v>
      </c>
      <c r="M1588">
        <v>20476</v>
      </c>
      <c r="N1588" s="6">
        <v>2014</v>
      </c>
      <c r="O1588" s="10" t="s">
        <v>48</v>
      </c>
      <c r="P1588" t="s">
        <v>38</v>
      </c>
      <c r="Q1588" s="2" t="s">
        <v>38</v>
      </c>
      <c r="R1588" s="4" t="s">
        <v>38</v>
      </c>
      <c r="S1588" s="2" t="s">
        <v>98</v>
      </c>
      <c r="T1588" s="4" t="s">
        <v>38</v>
      </c>
      <c r="U1588">
        <v>0</v>
      </c>
      <c r="V1588">
        <v>0</v>
      </c>
      <c r="W1588" t="s">
        <v>38</v>
      </c>
      <c r="X1588">
        <v>37</v>
      </c>
      <c r="Y1588" t="s">
        <v>38</v>
      </c>
      <c r="Z1588" t="s">
        <v>38</v>
      </c>
    </row>
    <row r="1589" spans="1:26">
      <c r="A1589" t="s">
        <v>15579</v>
      </c>
      <c r="B1589" t="s">
        <v>15580</v>
      </c>
      <c r="C1589" t="s">
        <v>15581</v>
      </c>
      <c r="D1589" t="s">
        <v>15507</v>
      </c>
      <c r="E1589" t="s">
        <v>15508</v>
      </c>
      <c r="F1589" t="s">
        <v>31</v>
      </c>
      <c r="G1589" t="s">
        <v>460</v>
      </c>
      <c r="H1589" t="s">
        <v>1789</v>
      </c>
      <c r="I1589" t="s">
        <v>15582</v>
      </c>
      <c r="J1589" t="s">
        <v>15583</v>
      </c>
      <c r="K1589" s="8">
        <v>0</v>
      </c>
      <c r="L1589" t="s">
        <v>36</v>
      </c>
      <c r="M1589">
        <v>22156</v>
      </c>
      <c r="N1589" s="6">
        <v>2014</v>
      </c>
      <c r="O1589" s="10" t="s">
        <v>48</v>
      </c>
      <c r="P1589" t="s">
        <v>38</v>
      </c>
      <c r="Q1589" s="2" t="s">
        <v>38</v>
      </c>
      <c r="R1589" s="4" t="s">
        <v>38</v>
      </c>
      <c r="S1589" s="2" t="s">
        <v>98</v>
      </c>
      <c r="T1589" s="4" t="s">
        <v>38</v>
      </c>
      <c r="U1589">
        <v>0</v>
      </c>
      <c r="V1589">
        <v>0</v>
      </c>
      <c r="W1589" t="s">
        <v>38</v>
      </c>
      <c r="X1589">
        <v>16</v>
      </c>
      <c r="Y1589" t="s">
        <v>38</v>
      </c>
      <c r="Z1589" t="s">
        <v>38</v>
      </c>
    </row>
    <row r="1590" spans="1:26">
      <c r="A1590" t="s">
        <v>8084</v>
      </c>
      <c r="B1590" t="s">
        <v>8085</v>
      </c>
      <c r="C1590" t="s">
        <v>8086</v>
      </c>
      <c r="D1590" t="s">
        <v>6997</v>
      </c>
      <c r="E1590" t="s">
        <v>6998</v>
      </c>
      <c r="F1590" t="s">
        <v>31</v>
      </c>
      <c r="G1590" t="s">
        <v>255</v>
      </c>
      <c r="H1590" t="s">
        <v>38</v>
      </c>
      <c r="I1590" t="s">
        <v>192</v>
      </c>
      <c r="J1590" t="s">
        <v>2691</v>
      </c>
      <c r="K1590" s="8">
        <v>0</v>
      </c>
      <c r="L1590" t="s">
        <v>36</v>
      </c>
      <c r="M1590">
        <v>20658</v>
      </c>
      <c r="N1590" s="6">
        <v>2014</v>
      </c>
      <c r="O1590" s="10" t="s">
        <v>37</v>
      </c>
      <c r="P1590" t="s">
        <v>38</v>
      </c>
      <c r="Q1590" s="2" t="s">
        <v>38</v>
      </c>
      <c r="R1590" s="4" t="s">
        <v>38</v>
      </c>
      <c r="S1590" s="2" t="s">
        <v>98</v>
      </c>
      <c r="T1590" s="4" t="s">
        <v>38</v>
      </c>
      <c r="U1590">
        <v>0</v>
      </c>
      <c r="V1590">
        <v>0</v>
      </c>
      <c r="W1590" t="s">
        <v>38</v>
      </c>
      <c r="X1590">
        <v>16</v>
      </c>
      <c r="Y1590" t="s">
        <v>38</v>
      </c>
      <c r="Z1590" t="s">
        <v>38</v>
      </c>
    </row>
    <row r="1591" spans="1:26">
      <c r="A1591" t="s">
        <v>12037</v>
      </c>
      <c r="B1591" t="s">
        <v>12038</v>
      </c>
      <c r="C1591" t="s">
        <v>12039</v>
      </c>
      <c r="D1591" t="s">
        <v>10924</v>
      </c>
      <c r="E1591" t="s">
        <v>10925</v>
      </c>
      <c r="F1591" t="s">
        <v>31</v>
      </c>
      <c r="G1591" t="s">
        <v>113</v>
      </c>
      <c r="H1591" t="s">
        <v>378</v>
      </c>
      <c r="I1591" t="s">
        <v>12040</v>
      </c>
      <c r="J1591" t="s">
        <v>12041</v>
      </c>
      <c r="K1591" s="8">
        <v>0</v>
      </c>
      <c r="L1591" t="s">
        <v>36</v>
      </c>
      <c r="M1591">
        <v>21442</v>
      </c>
      <c r="N1591" s="6">
        <v>2014</v>
      </c>
      <c r="O1591" s="10" t="s">
        <v>37</v>
      </c>
      <c r="P1591" t="s">
        <v>38</v>
      </c>
      <c r="Q1591" s="2" t="s">
        <v>38</v>
      </c>
      <c r="R1591" s="4" t="s">
        <v>38</v>
      </c>
      <c r="S1591" s="2" t="s">
        <v>98</v>
      </c>
      <c r="T1591" s="4" t="s">
        <v>38</v>
      </c>
      <c r="U1591">
        <v>0</v>
      </c>
      <c r="V1591">
        <v>0</v>
      </c>
      <c r="W1591" t="s">
        <v>38</v>
      </c>
      <c r="X1591">
        <v>16</v>
      </c>
      <c r="Y1591" t="s">
        <v>38</v>
      </c>
      <c r="Z1591" t="s">
        <v>38</v>
      </c>
    </row>
    <row r="1592" spans="1:26">
      <c r="A1592" t="s">
        <v>14665</v>
      </c>
      <c r="B1592" t="s">
        <v>14666</v>
      </c>
      <c r="C1592" t="s">
        <v>14667</v>
      </c>
      <c r="D1592" t="s">
        <v>14668</v>
      </c>
      <c r="E1592" t="s">
        <v>14669</v>
      </c>
      <c r="F1592" t="s">
        <v>31</v>
      </c>
      <c r="G1592" t="s">
        <v>104</v>
      </c>
      <c r="H1592" t="s">
        <v>182</v>
      </c>
      <c r="I1592" t="s">
        <v>14670</v>
      </c>
      <c r="J1592" t="s">
        <v>14671</v>
      </c>
      <c r="K1592" s="8">
        <v>0</v>
      </c>
      <c r="L1592" t="s">
        <v>36</v>
      </c>
      <c r="M1592">
        <v>21960</v>
      </c>
      <c r="N1592" s="6">
        <v>2014</v>
      </c>
      <c r="O1592" s="10" t="s">
        <v>37</v>
      </c>
      <c r="P1592" t="s">
        <v>38</v>
      </c>
      <c r="Q1592" s="2" t="s">
        <v>38</v>
      </c>
      <c r="R1592" s="4" t="s">
        <v>38</v>
      </c>
      <c r="S1592" s="2" t="s">
        <v>98</v>
      </c>
      <c r="T1592" s="4" t="s">
        <v>38</v>
      </c>
      <c r="U1592">
        <v>0</v>
      </c>
      <c r="V1592">
        <v>0</v>
      </c>
      <c r="W1592" t="s">
        <v>38</v>
      </c>
      <c r="X1592">
        <v>16</v>
      </c>
      <c r="Y1592" t="s">
        <v>38</v>
      </c>
      <c r="Z1592" t="s">
        <v>38</v>
      </c>
    </row>
    <row r="1593" spans="1:26">
      <c r="A1593" t="s">
        <v>9450</v>
      </c>
      <c r="B1593" t="s">
        <v>9451</v>
      </c>
      <c r="C1593" t="s">
        <v>9452</v>
      </c>
      <c r="D1593" t="s">
        <v>9252</v>
      </c>
      <c r="E1593" t="s">
        <v>9253</v>
      </c>
      <c r="F1593" t="s">
        <v>31</v>
      </c>
      <c r="G1593" t="s">
        <v>55</v>
      </c>
      <c r="H1593" t="s">
        <v>38</v>
      </c>
      <c r="I1593" t="s">
        <v>9453</v>
      </c>
      <c r="J1593" t="s">
        <v>950</v>
      </c>
      <c r="K1593" s="8">
        <v>0</v>
      </c>
      <c r="L1593" t="s">
        <v>36</v>
      </c>
      <c r="M1593">
        <v>20937</v>
      </c>
      <c r="N1593" s="6">
        <v>2014</v>
      </c>
      <c r="O1593" s="10" t="s">
        <v>37</v>
      </c>
      <c r="P1593" t="s">
        <v>38</v>
      </c>
      <c r="Q1593" s="2" t="s">
        <v>38</v>
      </c>
      <c r="R1593" s="4" t="s">
        <v>38</v>
      </c>
      <c r="S1593" s="2" t="s">
        <v>98</v>
      </c>
      <c r="T1593" s="4" t="s">
        <v>38</v>
      </c>
      <c r="U1593">
        <v>0</v>
      </c>
      <c r="V1593">
        <v>0</v>
      </c>
      <c r="W1593" t="s">
        <v>38</v>
      </c>
      <c r="X1593">
        <v>16</v>
      </c>
      <c r="Y1593" t="s">
        <v>38</v>
      </c>
      <c r="Z1593" t="s">
        <v>38</v>
      </c>
    </row>
    <row r="1594" spans="1:26">
      <c r="A1594" t="s">
        <v>10375</v>
      </c>
      <c r="B1594" t="s">
        <v>10376</v>
      </c>
      <c r="C1594" t="s">
        <v>10377</v>
      </c>
      <c r="D1594" t="s">
        <v>10378</v>
      </c>
      <c r="E1594" t="s">
        <v>10379</v>
      </c>
      <c r="F1594" t="s">
        <v>31</v>
      </c>
      <c r="G1594" t="s">
        <v>369</v>
      </c>
      <c r="H1594" t="s">
        <v>182</v>
      </c>
      <c r="I1594" t="s">
        <v>10380</v>
      </c>
      <c r="J1594" t="s">
        <v>2048</v>
      </c>
      <c r="K1594" s="8">
        <v>0</v>
      </c>
      <c r="L1594" t="s">
        <v>36</v>
      </c>
      <c r="M1594">
        <v>21122</v>
      </c>
      <c r="N1594" s="6">
        <v>2014</v>
      </c>
      <c r="O1594" s="10" t="s">
        <v>37</v>
      </c>
      <c r="P1594" t="s">
        <v>38</v>
      </c>
      <c r="Q1594" s="2" t="s">
        <v>38</v>
      </c>
      <c r="R1594" s="4" t="s">
        <v>38</v>
      </c>
      <c r="S1594" s="2" t="s">
        <v>98</v>
      </c>
      <c r="T1594" s="4" t="s">
        <v>38</v>
      </c>
      <c r="U1594">
        <v>0</v>
      </c>
      <c r="V1594">
        <v>0</v>
      </c>
      <c r="W1594" t="s">
        <v>38</v>
      </c>
      <c r="X1594">
        <v>16</v>
      </c>
      <c r="Y1594" t="s">
        <v>38</v>
      </c>
      <c r="Z1594" t="s">
        <v>38</v>
      </c>
    </row>
    <row r="1595" spans="1:26">
      <c r="A1595" t="s">
        <v>6994</v>
      </c>
      <c r="B1595" t="s">
        <v>6995</v>
      </c>
      <c r="C1595" t="s">
        <v>6996</v>
      </c>
      <c r="D1595" t="s">
        <v>6997</v>
      </c>
      <c r="E1595" t="s">
        <v>6998</v>
      </c>
      <c r="F1595" t="s">
        <v>31</v>
      </c>
      <c r="G1595" t="s">
        <v>255</v>
      </c>
      <c r="H1595" t="s">
        <v>38</v>
      </c>
      <c r="I1595" t="s">
        <v>192</v>
      </c>
      <c r="J1595" t="s">
        <v>6999</v>
      </c>
      <c r="K1595" s="8">
        <v>0</v>
      </c>
      <c r="L1595" t="s">
        <v>36</v>
      </c>
      <c r="M1595">
        <v>20454</v>
      </c>
      <c r="N1595" s="6">
        <v>2014</v>
      </c>
      <c r="O1595" s="10" t="s">
        <v>37</v>
      </c>
      <c r="P1595" t="s">
        <v>38</v>
      </c>
      <c r="Q1595" s="2" t="s">
        <v>38</v>
      </c>
      <c r="R1595" s="4" t="s">
        <v>38</v>
      </c>
      <c r="S1595" s="2" t="s">
        <v>98</v>
      </c>
      <c r="T1595" s="4" t="s">
        <v>38</v>
      </c>
      <c r="U1595">
        <v>0</v>
      </c>
      <c r="V1595">
        <v>0</v>
      </c>
      <c r="W1595" t="s">
        <v>38</v>
      </c>
      <c r="X1595">
        <v>16</v>
      </c>
      <c r="Y1595" t="s">
        <v>38</v>
      </c>
      <c r="Z1595" t="s">
        <v>38</v>
      </c>
    </row>
    <row r="1596" spans="1:26">
      <c r="A1596" t="s">
        <v>7663</v>
      </c>
      <c r="B1596" t="s">
        <v>7664</v>
      </c>
      <c r="C1596" t="s">
        <v>7665</v>
      </c>
      <c r="D1596" t="s">
        <v>7666</v>
      </c>
      <c r="E1596" t="s">
        <v>7667</v>
      </c>
      <c r="F1596" t="s">
        <v>31</v>
      </c>
      <c r="G1596" t="s">
        <v>7668</v>
      </c>
      <c r="H1596" t="s">
        <v>38</v>
      </c>
      <c r="I1596" t="s">
        <v>7669</v>
      </c>
      <c r="J1596" t="s">
        <v>467</v>
      </c>
      <c r="K1596" s="8">
        <v>0</v>
      </c>
      <c r="L1596" t="s">
        <v>267</v>
      </c>
      <c r="M1596">
        <v>20578</v>
      </c>
      <c r="N1596" s="6">
        <v>2014</v>
      </c>
      <c r="O1596" s="10" t="s">
        <v>117</v>
      </c>
      <c r="P1596" t="s">
        <v>38</v>
      </c>
      <c r="Q1596" s="2" t="s">
        <v>38</v>
      </c>
      <c r="R1596" s="4" t="s">
        <v>38</v>
      </c>
      <c r="S1596" s="2" t="s">
        <v>98</v>
      </c>
      <c r="T1596" s="4" t="s">
        <v>38</v>
      </c>
      <c r="U1596">
        <v>0</v>
      </c>
      <c r="V1596">
        <v>0</v>
      </c>
      <c r="W1596" t="s">
        <v>38</v>
      </c>
      <c r="X1596">
        <v>16</v>
      </c>
      <c r="Y1596" t="s">
        <v>38</v>
      </c>
      <c r="Z1596" t="s">
        <v>38</v>
      </c>
    </row>
    <row r="1597" spans="1:26">
      <c r="A1597" t="s">
        <v>11422</v>
      </c>
      <c r="B1597" t="s">
        <v>11423</v>
      </c>
      <c r="C1597" t="s">
        <v>11424</v>
      </c>
      <c r="D1597" t="s">
        <v>11425</v>
      </c>
      <c r="E1597" t="s">
        <v>11426</v>
      </c>
      <c r="F1597" t="s">
        <v>31</v>
      </c>
      <c r="G1597" t="s">
        <v>460</v>
      </c>
      <c r="H1597" t="s">
        <v>162</v>
      </c>
      <c r="I1597" t="s">
        <v>11427</v>
      </c>
      <c r="J1597" t="s">
        <v>2162</v>
      </c>
      <c r="K1597" s="8">
        <v>0</v>
      </c>
      <c r="L1597" t="s">
        <v>36</v>
      </c>
      <c r="M1597">
        <v>21317</v>
      </c>
      <c r="N1597" s="6">
        <v>2014</v>
      </c>
      <c r="O1597" s="10" t="s">
        <v>117</v>
      </c>
      <c r="P1597" t="s">
        <v>38</v>
      </c>
      <c r="Q1597" s="2" t="s">
        <v>38</v>
      </c>
      <c r="R1597" s="4" t="s">
        <v>38</v>
      </c>
      <c r="S1597" s="2" t="s">
        <v>98</v>
      </c>
      <c r="T1597" s="4" t="s">
        <v>38</v>
      </c>
      <c r="U1597">
        <v>0</v>
      </c>
      <c r="V1597">
        <v>0</v>
      </c>
      <c r="W1597" t="s">
        <v>38</v>
      </c>
      <c r="X1597">
        <v>16</v>
      </c>
      <c r="Y1597" t="s">
        <v>38</v>
      </c>
      <c r="Z1597" t="s">
        <v>38</v>
      </c>
    </row>
    <row r="1598" spans="1:26">
      <c r="A1598" t="s">
        <v>11586</v>
      </c>
      <c r="B1598" t="s">
        <v>11587</v>
      </c>
      <c r="C1598" t="s">
        <v>11588</v>
      </c>
      <c r="D1598" t="s">
        <v>11111</v>
      </c>
      <c r="E1598" t="s">
        <v>11112</v>
      </c>
      <c r="F1598" t="s">
        <v>31</v>
      </c>
      <c r="G1598" t="s">
        <v>162</v>
      </c>
      <c r="H1598" t="s">
        <v>255</v>
      </c>
      <c r="I1598" t="s">
        <v>11589</v>
      </c>
      <c r="J1598" t="s">
        <v>8420</v>
      </c>
      <c r="K1598" s="8">
        <v>0</v>
      </c>
      <c r="L1598" t="s">
        <v>36</v>
      </c>
      <c r="M1598">
        <v>21350</v>
      </c>
      <c r="N1598" s="6">
        <v>2014</v>
      </c>
      <c r="O1598" s="10" t="s">
        <v>117</v>
      </c>
      <c r="P1598" t="s">
        <v>38</v>
      </c>
      <c r="Q1598" s="2" t="s">
        <v>38</v>
      </c>
      <c r="R1598" s="4" t="s">
        <v>38</v>
      </c>
      <c r="S1598" s="2" t="s">
        <v>98</v>
      </c>
      <c r="T1598" s="4" t="s">
        <v>38</v>
      </c>
      <c r="U1598">
        <v>0</v>
      </c>
      <c r="V1598">
        <v>0</v>
      </c>
      <c r="W1598" t="s">
        <v>38</v>
      </c>
      <c r="X1598">
        <v>16</v>
      </c>
      <c r="Y1598" t="s">
        <v>38</v>
      </c>
      <c r="Z1598" t="s">
        <v>38</v>
      </c>
    </row>
    <row r="1599" spans="1:26">
      <c r="A1599" t="s">
        <v>12316</v>
      </c>
      <c r="B1599" t="s">
        <v>12317</v>
      </c>
      <c r="C1599" t="s">
        <v>12318</v>
      </c>
      <c r="D1599" t="s">
        <v>12319</v>
      </c>
      <c r="E1599" t="s">
        <v>12320</v>
      </c>
      <c r="F1599" t="s">
        <v>31</v>
      </c>
      <c r="G1599" t="s">
        <v>880</v>
      </c>
      <c r="H1599" t="s">
        <v>182</v>
      </c>
      <c r="I1599" t="s">
        <v>12321</v>
      </c>
      <c r="J1599" t="s">
        <v>10194</v>
      </c>
      <c r="K1599" s="8">
        <v>0</v>
      </c>
      <c r="L1599" t="s">
        <v>36</v>
      </c>
      <c r="M1599">
        <v>21497</v>
      </c>
      <c r="N1599" s="6">
        <v>2014</v>
      </c>
      <c r="O1599" s="10" t="s">
        <v>37</v>
      </c>
      <c r="P1599" t="s">
        <v>38</v>
      </c>
      <c r="Q1599" s="2" t="s">
        <v>38</v>
      </c>
      <c r="R1599" s="4" t="s">
        <v>38</v>
      </c>
      <c r="S1599" s="2" t="s">
        <v>98</v>
      </c>
      <c r="T1599" s="4" t="s">
        <v>38</v>
      </c>
      <c r="U1599">
        <v>0</v>
      </c>
      <c r="V1599">
        <v>0</v>
      </c>
      <c r="W1599" t="s">
        <v>38</v>
      </c>
      <c r="X1599">
        <v>16</v>
      </c>
      <c r="Y1599" t="s">
        <v>38</v>
      </c>
      <c r="Z1599" t="s">
        <v>38</v>
      </c>
    </row>
    <row r="1600" spans="1:26">
      <c r="A1600" t="s">
        <v>3692</v>
      </c>
      <c r="B1600" t="s">
        <v>3693</v>
      </c>
      <c r="C1600" t="s">
        <v>3694</v>
      </c>
      <c r="D1600" t="s">
        <v>3582</v>
      </c>
      <c r="E1600" t="s">
        <v>3583</v>
      </c>
      <c r="F1600" t="s">
        <v>31</v>
      </c>
      <c r="G1600" t="s">
        <v>86</v>
      </c>
      <c r="H1600" t="s">
        <v>86</v>
      </c>
      <c r="I1600" t="s">
        <v>192</v>
      </c>
      <c r="J1600" t="s">
        <v>3695</v>
      </c>
      <c r="K1600" s="8">
        <v>0</v>
      </c>
      <c r="L1600" t="s">
        <v>36</v>
      </c>
      <c r="M1600">
        <v>19792</v>
      </c>
      <c r="N1600" s="6">
        <v>2014</v>
      </c>
      <c r="O1600" s="10" t="s">
        <v>117</v>
      </c>
      <c r="P1600" t="s">
        <v>38</v>
      </c>
      <c r="Q1600" s="2" t="s">
        <v>38</v>
      </c>
      <c r="R1600" s="4" t="s">
        <v>38</v>
      </c>
      <c r="S1600" s="2" t="s">
        <v>98</v>
      </c>
      <c r="T1600" s="4" t="s">
        <v>38</v>
      </c>
      <c r="U1600">
        <v>0</v>
      </c>
      <c r="V1600">
        <v>0</v>
      </c>
      <c r="W1600" t="s">
        <v>38</v>
      </c>
      <c r="X1600">
        <v>16</v>
      </c>
      <c r="Y1600" t="s">
        <v>38</v>
      </c>
      <c r="Z1600" t="s">
        <v>38</v>
      </c>
    </row>
    <row r="1601" spans="1:26">
      <c r="A1601" t="s">
        <v>3876</v>
      </c>
      <c r="B1601" t="s">
        <v>3877</v>
      </c>
      <c r="C1601" t="s">
        <v>3878</v>
      </c>
      <c r="D1601" t="s">
        <v>3582</v>
      </c>
      <c r="E1601" t="s">
        <v>3583</v>
      </c>
      <c r="F1601" t="s">
        <v>31</v>
      </c>
      <c r="G1601" t="s">
        <v>86</v>
      </c>
      <c r="H1601" t="s">
        <v>114</v>
      </c>
      <c r="I1601" t="s">
        <v>192</v>
      </c>
      <c r="J1601" t="s">
        <v>3695</v>
      </c>
      <c r="K1601" s="8">
        <v>0</v>
      </c>
      <c r="L1601" t="s">
        <v>36</v>
      </c>
      <c r="M1601">
        <v>19824</v>
      </c>
      <c r="N1601" s="6">
        <v>2014</v>
      </c>
      <c r="O1601" s="10" t="s">
        <v>117</v>
      </c>
      <c r="P1601" t="s">
        <v>38</v>
      </c>
      <c r="Q1601" s="2" t="s">
        <v>38</v>
      </c>
      <c r="R1601" s="4" t="s">
        <v>38</v>
      </c>
      <c r="S1601" s="2" t="s">
        <v>98</v>
      </c>
      <c r="T1601" s="4" t="s">
        <v>38</v>
      </c>
      <c r="U1601">
        <v>0</v>
      </c>
      <c r="V1601">
        <v>0</v>
      </c>
      <c r="W1601" t="s">
        <v>38</v>
      </c>
      <c r="X1601">
        <v>16</v>
      </c>
      <c r="Y1601" t="s">
        <v>38</v>
      </c>
      <c r="Z1601" t="s">
        <v>38</v>
      </c>
    </row>
    <row r="1602" spans="1:26">
      <c r="A1602" t="s">
        <v>15542</v>
      </c>
      <c r="B1602" t="s">
        <v>15543</v>
      </c>
      <c r="C1602" t="s">
        <v>15544</v>
      </c>
      <c r="D1602" t="s">
        <v>15545</v>
      </c>
      <c r="E1602" t="s">
        <v>15546</v>
      </c>
      <c r="F1602" t="s">
        <v>31</v>
      </c>
      <c r="G1602" t="s">
        <v>297</v>
      </c>
      <c r="H1602" t="s">
        <v>182</v>
      </c>
      <c r="I1602" t="s">
        <v>15547</v>
      </c>
      <c r="J1602" t="s">
        <v>15548</v>
      </c>
      <c r="K1602" s="8">
        <v>0</v>
      </c>
      <c r="L1602" t="s">
        <v>36</v>
      </c>
      <c r="M1602">
        <v>22150</v>
      </c>
      <c r="N1602" s="6">
        <v>2014</v>
      </c>
      <c r="O1602" s="10" t="s">
        <v>48</v>
      </c>
      <c r="P1602" t="s">
        <v>38</v>
      </c>
      <c r="Q1602" s="2" t="s">
        <v>38</v>
      </c>
      <c r="R1602" s="4" t="s">
        <v>38</v>
      </c>
      <c r="S1602" s="2" t="s">
        <v>98</v>
      </c>
      <c r="T1602" s="4" t="s">
        <v>38</v>
      </c>
      <c r="U1602">
        <v>0</v>
      </c>
      <c r="V1602">
        <v>0</v>
      </c>
      <c r="W1602" t="s">
        <v>38</v>
      </c>
      <c r="X1602">
        <v>16</v>
      </c>
      <c r="Y1602" t="s">
        <v>38</v>
      </c>
      <c r="Z1602" t="s">
        <v>38</v>
      </c>
    </row>
    <row r="1603" spans="1:26">
      <c r="A1603" t="s">
        <v>9165</v>
      </c>
      <c r="B1603" t="s">
        <v>9166</v>
      </c>
      <c r="C1603" t="s">
        <v>9167</v>
      </c>
      <c r="D1603" t="s">
        <v>9009</v>
      </c>
      <c r="E1603" t="s">
        <v>9010</v>
      </c>
      <c r="F1603" t="s">
        <v>31</v>
      </c>
      <c r="G1603" t="s">
        <v>1420</v>
      </c>
      <c r="H1603" t="s">
        <v>56</v>
      </c>
      <c r="I1603" t="s">
        <v>9168</v>
      </c>
      <c r="J1603" t="s">
        <v>2724</v>
      </c>
      <c r="K1603" s="8">
        <v>0</v>
      </c>
      <c r="L1603" t="s">
        <v>36</v>
      </c>
      <c r="M1603">
        <v>20876</v>
      </c>
      <c r="N1603" s="6">
        <v>2014</v>
      </c>
      <c r="O1603" s="10" t="s">
        <v>37</v>
      </c>
      <c r="P1603" t="s">
        <v>38</v>
      </c>
      <c r="Q1603" s="2" t="s">
        <v>38</v>
      </c>
      <c r="R1603" s="4" t="s">
        <v>38</v>
      </c>
      <c r="S1603" s="2" t="s">
        <v>98</v>
      </c>
      <c r="T1603" s="4" t="s">
        <v>38</v>
      </c>
      <c r="U1603">
        <v>0</v>
      </c>
      <c r="V1603">
        <v>0</v>
      </c>
      <c r="W1603" t="s">
        <v>38</v>
      </c>
      <c r="X1603">
        <v>16</v>
      </c>
      <c r="Y1603" t="s">
        <v>38</v>
      </c>
      <c r="Z1603" t="s">
        <v>38</v>
      </c>
    </row>
    <row r="1604" spans="1:26">
      <c r="A1604" t="s">
        <v>12119</v>
      </c>
      <c r="B1604" t="s">
        <v>12120</v>
      </c>
      <c r="C1604" t="s">
        <v>12121</v>
      </c>
      <c r="D1604" t="s">
        <v>12122</v>
      </c>
      <c r="E1604" t="s">
        <v>12123</v>
      </c>
      <c r="F1604" t="s">
        <v>31</v>
      </c>
      <c r="G1604" t="s">
        <v>1789</v>
      </c>
      <c r="H1604" t="s">
        <v>378</v>
      </c>
      <c r="I1604" t="s">
        <v>12124</v>
      </c>
      <c r="J1604" t="s">
        <v>12125</v>
      </c>
      <c r="K1604" s="8">
        <v>0</v>
      </c>
      <c r="L1604" t="s">
        <v>36</v>
      </c>
      <c r="M1604">
        <v>21458</v>
      </c>
      <c r="N1604" s="6">
        <v>2014</v>
      </c>
      <c r="O1604" s="10" t="s">
        <v>48</v>
      </c>
      <c r="P1604" t="s">
        <v>38</v>
      </c>
      <c r="Q1604" s="2" t="s">
        <v>38</v>
      </c>
      <c r="R1604" s="4" t="s">
        <v>38</v>
      </c>
      <c r="S1604" s="2" t="s">
        <v>98</v>
      </c>
      <c r="T1604" s="4" t="s">
        <v>38</v>
      </c>
      <c r="U1604">
        <v>0</v>
      </c>
      <c r="V1604">
        <v>0</v>
      </c>
      <c r="W1604" t="s">
        <v>38</v>
      </c>
      <c r="X1604">
        <v>41</v>
      </c>
      <c r="Y1604" t="s">
        <v>38</v>
      </c>
      <c r="Z1604" t="s">
        <v>38</v>
      </c>
    </row>
    <row r="1605" spans="1:26">
      <c r="A1605" t="s">
        <v>7308</v>
      </c>
      <c r="B1605" t="s">
        <v>7309</v>
      </c>
      <c r="C1605" t="s">
        <v>7310</v>
      </c>
      <c r="D1605" t="s">
        <v>7311</v>
      </c>
      <c r="E1605" t="s">
        <v>7312</v>
      </c>
      <c r="F1605" t="s">
        <v>31</v>
      </c>
      <c r="G1605" t="s">
        <v>322</v>
      </c>
      <c r="H1605" t="s">
        <v>114</v>
      </c>
      <c r="I1605" t="s">
        <v>7313</v>
      </c>
      <c r="J1605" t="s">
        <v>7314</v>
      </c>
      <c r="K1605" s="8">
        <v>0</v>
      </c>
      <c r="L1605" t="s">
        <v>36</v>
      </c>
      <c r="M1605">
        <v>20511</v>
      </c>
      <c r="N1605" s="6">
        <v>2014</v>
      </c>
      <c r="O1605" s="10" t="s">
        <v>37</v>
      </c>
      <c r="P1605" t="s">
        <v>38</v>
      </c>
      <c r="Q1605" s="2" t="s">
        <v>38</v>
      </c>
      <c r="R1605" s="4" t="s">
        <v>38</v>
      </c>
      <c r="S1605" s="2" t="s">
        <v>98</v>
      </c>
      <c r="T1605" s="4" t="s">
        <v>38</v>
      </c>
      <c r="U1605">
        <v>0</v>
      </c>
      <c r="V1605">
        <v>0</v>
      </c>
      <c r="W1605" t="s">
        <v>38</v>
      </c>
      <c r="X1605">
        <v>16</v>
      </c>
      <c r="Y1605" t="s">
        <v>38</v>
      </c>
      <c r="Z1605" t="s">
        <v>38</v>
      </c>
    </row>
    <row r="1606" spans="1:26">
      <c r="A1606" t="s">
        <v>4687</v>
      </c>
      <c r="B1606" t="s">
        <v>4688</v>
      </c>
      <c r="C1606" t="s">
        <v>4689</v>
      </c>
      <c r="D1606" t="s">
        <v>3582</v>
      </c>
      <c r="E1606" t="s">
        <v>3583</v>
      </c>
      <c r="F1606" t="s">
        <v>31</v>
      </c>
      <c r="G1606" t="s">
        <v>86</v>
      </c>
      <c r="H1606" t="s">
        <v>182</v>
      </c>
      <c r="I1606" t="s">
        <v>192</v>
      </c>
      <c r="J1606" t="s">
        <v>4171</v>
      </c>
      <c r="K1606" s="8">
        <v>0</v>
      </c>
      <c r="L1606" t="s">
        <v>36</v>
      </c>
      <c r="M1606">
        <v>19980</v>
      </c>
      <c r="N1606" s="6">
        <v>2014</v>
      </c>
      <c r="O1606" s="10" t="s">
        <v>117</v>
      </c>
      <c r="P1606" t="s">
        <v>38</v>
      </c>
      <c r="Q1606" s="2" t="s">
        <v>38</v>
      </c>
      <c r="R1606" s="4" t="s">
        <v>38</v>
      </c>
      <c r="S1606" s="2" t="s">
        <v>98</v>
      </c>
      <c r="T1606" s="4" t="s">
        <v>38</v>
      </c>
      <c r="U1606">
        <v>0</v>
      </c>
      <c r="V1606">
        <v>0</v>
      </c>
      <c r="W1606" t="s">
        <v>38</v>
      </c>
      <c r="X1606">
        <v>16</v>
      </c>
      <c r="Y1606" t="s">
        <v>38</v>
      </c>
      <c r="Z1606" t="s">
        <v>38</v>
      </c>
    </row>
    <row r="1607" spans="1:26">
      <c r="A1607" t="s">
        <v>3628</v>
      </c>
      <c r="B1607" t="s">
        <v>3629</v>
      </c>
      <c r="C1607" t="s">
        <v>3630</v>
      </c>
      <c r="D1607" t="s">
        <v>3582</v>
      </c>
      <c r="E1607" t="s">
        <v>3583</v>
      </c>
      <c r="F1607" t="s">
        <v>31</v>
      </c>
      <c r="G1607" t="s">
        <v>86</v>
      </c>
      <c r="H1607" t="s">
        <v>86</v>
      </c>
      <c r="I1607" t="s">
        <v>192</v>
      </c>
      <c r="J1607" t="s">
        <v>3631</v>
      </c>
      <c r="K1607" s="8">
        <v>0</v>
      </c>
      <c r="L1607" t="s">
        <v>36</v>
      </c>
      <c r="M1607">
        <v>19780</v>
      </c>
      <c r="N1607" s="6">
        <v>2014</v>
      </c>
      <c r="O1607" s="10" t="s">
        <v>117</v>
      </c>
      <c r="P1607" t="s">
        <v>38</v>
      </c>
      <c r="Q1607" s="2" t="s">
        <v>38</v>
      </c>
      <c r="R1607" s="4" t="s">
        <v>38</v>
      </c>
      <c r="S1607" s="2" t="s">
        <v>98</v>
      </c>
      <c r="T1607" s="4" t="s">
        <v>38</v>
      </c>
      <c r="U1607">
        <v>0</v>
      </c>
      <c r="V1607">
        <v>0</v>
      </c>
      <c r="W1607" t="s">
        <v>38</v>
      </c>
      <c r="X1607">
        <v>16</v>
      </c>
      <c r="Y1607" t="s">
        <v>38</v>
      </c>
      <c r="Z1607" t="s">
        <v>38</v>
      </c>
    </row>
    <row r="1608" spans="1:26">
      <c r="A1608" t="s">
        <v>13686</v>
      </c>
      <c r="B1608" t="s">
        <v>13687</v>
      </c>
      <c r="C1608" t="s">
        <v>13688</v>
      </c>
      <c r="D1608" t="s">
        <v>13689</v>
      </c>
      <c r="E1608" t="s">
        <v>13690</v>
      </c>
      <c r="F1608" t="s">
        <v>31</v>
      </c>
      <c r="G1608" t="s">
        <v>858</v>
      </c>
      <c r="H1608" t="s">
        <v>38</v>
      </c>
      <c r="I1608" t="s">
        <v>192</v>
      </c>
      <c r="J1608" t="s">
        <v>799</v>
      </c>
      <c r="K1608" s="8">
        <v>0</v>
      </c>
      <c r="L1608" t="s">
        <v>36</v>
      </c>
      <c r="M1608">
        <v>21768</v>
      </c>
      <c r="N1608" s="6">
        <v>2014</v>
      </c>
      <c r="O1608" s="10" t="s">
        <v>48</v>
      </c>
      <c r="P1608" t="s">
        <v>38</v>
      </c>
      <c r="Q1608" s="2" t="s">
        <v>38</v>
      </c>
      <c r="R1608" s="4" t="s">
        <v>38</v>
      </c>
      <c r="S1608" s="2" t="s">
        <v>98</v>
      </c>
      <c r="T1608" s="4" t="s">
        <v>38</v>
      </c>
      <c r="U1608">
        <v>0</v>
      </c>
      <c r="V1608">
        <v>0</v>
      </c>
      <c r="W1608" t="s">
        <v>38</v>
      </c>
      <c r="X1608">
        <v>16</v>
      </c>
      <c r="Y1608" t="s">
        <v>38</v>
      </c>
      <c r="Z1608" t="s">
        <v>38</v>
      </c>
    </row>
    <row r="1609" spans="1:26">
      <c r="A1609" t="s">
        <v>5135</v>
      </c>
      <c r="B1609" t="s">
        <v>5136</v>
      </c>
      <c r="C1609" t="s">
        <v>5137</v>
      </c>
      <c r="D1609" t="s">
        <v>3582</v>
      </c>
      <c r="E1609" t="s">
        <v>3583</v>
      </c>
      <c r="F1609" t="s">
        <v>31</v>
      </c>
      <c r="G1609" t="s">
        <v>86</v>
      </c>
      <c r="H1609" t="s">
        <v>67</v>
      </c>
      <c r="I1609" t="s">
        <v>192</v>
      </c>
      <c r="J1609" t="s">
        <v>5138</v>
      </c>
      <c r="K1609" s="8">
        <v>0</v>
      </c>
      <c r="L1609" t="s">
        <v>36</v>
      </c>
      <c r="M1609">
        <v>20072</v>
      </c>
      <c r="N1609" s="6">
        <v>2014</v>
      </c>
      <c r="O1609" s="10" t="s">
        <v>117</v>
      </c>
      <c r="P1609" t="s">
        <v>38</v>
      </c>
      <c r="Q1609" s="2" t="s">
        <v>38</v>
      </c>
      <c r="R1609" s="4" t="s">
        <v>38</v>
      </c>
      <c r="S1609" s="2" t="s">
        <v>98</v>
      </c>
      <c r="T1609" s="4" t="s">
        <v>38</v>
      </c>
      <c r="U1609">
        <v>0</v>
      </c>
      <c r="V1609">
        <v>0</v>
      </c>
      <c r="W1609" t="s">
        <v>38</v>
      </c>
      <c r="X1609">
        <v>16</v>
      </c>
      <c r="Y1609" t="s">
        <v>38</v>
      </c>
      <c r="Z1609" t="s">
        <v>38</v>
      </c>
    </row>
    <row r="1610" spans="1:26">
      <c r="A1610" t="s">
        <v>13123</v>
      </c>
      <c r="B1610" t="s">
        <v>13124</v>
      </c>
      <c r="C1610" t="s">
        <v>13125</v>
      </c>
      <c r="D1610" t="s">
        <v>13121</v>
      </c>
      <c r="E1610" t="s">
        <v>13122</v>
      </c>
      <c r="F1610" t="s">
        <v>31</v>
      </c>
      <c r="G1610" t="s">
        <v>2419</v>
      </c>
      <c r="H1610" t="s">
        <v>200</v>
      </c>
      <c r="I1610" t="s">
        <v>192</v>
      </c>
      <c r="J1610" t="s">
        <v>774</v>
      </c>
      <c r="K1610" s="8">
        <v>0</v>
      </c>
      <c r="L1610" t="s">
        <v>267</v>
      </c>
      <c r="M1610">
        <v>21670</v>
      </c>
      <c r="N1610" s="6">
        <v>2014</v>
      </c>
      <c r="O1610" s="10" t="s">
        <v>89</v>
      </c>
      <c r="P1610" t="s">
        <v>38</v>
      </c>
      <c r="Q1610" s="2" t="s">
        <v>38</v>
      </c>
      <c r="R1610" s="4" t="s">
        <v>38</v>
      </c>
      <c r="S1610" s="2" t="s">
        <v>98</v>
      </c>
      <c r="T1610" s="4" t="s">
        <v>38</v>
      </c>
      <c r="U1610">
        <v>0</v>
      </c>
      <c r="V1610">
        <v>0</v>
      </c>
      <c r="W1610" t="s">
        <v>38</v>
      </c>
      <c r="X1610">
        <v>16</v>
      </c>
      <c r="Y1610" t="s">
        <v>38</v>
      </c>
      <c r="Z1610" t="s">
        <v>38</v>
      </c>
    </row>
    <row r="1611" spans="1:26">
      <c r="A1611" t="s">
        <v>5116</v>
      </c>
      <c r="B1611" t="s">
        <v>5117</v>
      </c>
      <c r="C1611" t="s">
        <v>5118</v>
      </c>
      <c r="D1611" t="s">
        <v>3582</v>
      </c>
      <c r="E1611" t="s">
        <v>3583</v>
      </c>
      <c r="F1611" t="s">
        <v>31</v>
      </c>
      <c r="G1611" t="s">
        <v>86</v>
      </c>
      <c r="H1611" t="s">
        <v>67</v>
      </c>
      <c r="I1611" t="s">
        <v>192</v>
      </c>
      <c r="J1611" t="s">
        <v>5119</v>
      </c>
      <c r="K1611" s="8">
        <v>0</v>
      </c>
      <c r="L1611" t="s">
        <v>36</v>
      </c>
      <c r="M1611">
        <v>20067</v>
      </c>
      <c r="N1611" s="6">
        <v>2014</v>
      </c>
      <c r="O1611" s="10" t="s">
        <v>117</v>
      </c>
      <c r="P1611" t="s">
        <v>38</v>
      </c>
      <c r="Q1611" s="2" t="s">
        <v>38</v>
      </c>
      <c r="R1611" s="4" t="s">
        <v>38</v>
      </c>
      <c r="S1611" s="2" t="s">
        <v>98</v>
      </c>
      <c r="T1611" s="4" t="s">
        <v>38</v>
      </c>
      <c r="U1611">
        <v>0</v>
      </c>
      <c r="V1611">
        <v>0</v>
      </c>
      <c r="W1611" t="s">
        <v>38</v>
      </c>
      <c r="X1611">
        <v>16</v>
      </c>
      <c r="Y1611" t="s">
        <v>38</v>
      </c>
      <c r="Z1611" t="s">
        <v>38</v>
      </c>
    </row>
    <row r="1612" spans="1:26">
      <c r="A1612" t="s">
        <v>11145</v>
      </c>
      <c r="B1612" t="s">
        <v>11146</v>
      </c>
      <c r="C1612" t="s">
        <v>11147</v>
      </c>
      <c r="D1612" t="s">
        <v>11148</v>
      </c>
      <c r="E1612" t="s">
        <v>11149</v>
      </c>
      <c r="F1612" t="s">
        <v>31</v>
      </c>
      <c r="G1612" t="s">
        <v>1019</v>
      </c>
      <c r="H1612" t="s">
        <v>56</v>
      </c>
      <c r="I1612" t="s">
        <v>11150</v>
      </c>
      <c r="J1612" t="s">
        <v>962</v>
      </c>
      <c r="K1612" s="8">
        <v>0</v>
      </c>
      <c r="L1612" t="s">
        <v>59</v>
      </c>
      <c r="M1612">
        <v>21265</v>
      </c>
      <c r="N1612" s="6">
        <v>2014</v>
      </c>
      <c r="O1612" s="10" t="s">
        <v>37</v>
      </c>
      <c r="P1612" t="s">
        <v>38</v>
      </c>
      <c r="Q1612" s="2" t="s">
        <v>38</v>
      </c>
      <c r="R1612" s="4" t="s">
        <v>38</v>
      </c>
      <c r="S1612" s="2" t="s">
        <v>98</v>
      </c>
      <c r="T1612" s="4" t="s">
        <v>38</v>
      </c>
      <c r="U1612">
        <v>0</v>
      </c>
      <c r="V1612">
        <v>0</v>
      </c>
      <c r="W1612" t="s">
        <v>38</v>
      </c>
      <c r="X1612">
        <v>31</v>
      </c>
      <c r="Y1612" t="s">
        <v>38</v>
      </c>
      <c r="Z1612" t="s">
        <v>38</v>
      </c>
    </row>
    <row r="1613" spans="1:26">
      <c r="A1613" t="s">
        <v>10991</v>
      </c>
      <c r="B1613" t="s">
        <v>10992</v>
      </c>
      <c r="C1613" t="s">
        <v>10993</v>
      </c>
      <c r="D1613" t="s">
        <v>10127</v>
      </c>
      <c r="E1613" t="s">
        <v>10128</v>
      </c>
      <c r="F1613" t="s">
        <v>31</v>
      </c>
      <c r="G1613" t="s">
        <v>1420</v>
      </c>
      <c r="H1613" t="s">
        <v>38</v>
      </c>
      <c r="I1613" t="s">
        <v>192</v>
      </c>
      <c r="J1613" t="s">
        <v>10994</v>
      </c>
      <c r="K1613" s="8">
        <v>0</v>
      </c>
      <c r="L1613" t="s">
        <v>36</v>
      </c>
      <c r="M1613">
        <v>21235</v>
      </c>
      <c r="N1613" s="6">
        <v>2014</v>
      </c>
      <c r="O1613" s="10" t="s">
        <v>37</v>
      </c>
      <c r="P1613" t="s">
        <v>38</v>
      </c>
      <c r="Q1613" s="2" t="s">
        <v>38</v>
      </c>
      <c r="R1613" s="4" t="s">
        <v>38</v>
      </c>
      <c r="S1613" s="2" t="s">
        <v>98</v>
      </c>
      <c r="T1613" s="4" t="s">
        <v>38</v>
      </c>
      <c r="U1613">
        <v>0</v>
      </c>
      <c r="V1613">
        <v>0</v>
      </c>
      <c r="W1613" t="s">
        <v>38</v>
      </c>
      <c r="X1613">
        <v>16</v>
      </c>
      <c r="Y1613" t="s">
        <v>38</v>
      </c>
      <c r="Z1613" t="s">
        <v>38</v>
      </c>
    </row>
    <row r="1614" spans="1:26">
      <c r="A1614" t="s">
        <v>12871</v>
      </c>
      <c r="B1614" t="s">
        <v>12872</v>
      </c>
      <c r="C1614" t="s">
        <v>12873</v>
      </c>
      <c r="D1614" t="s">
        <v>12874</v>
      </c>
      <c r="E1614" t="s">
        <v>12875</v>
      </c>
      <c r="F1614" t="s">
        <v>31</v>
      </c>
      <c r="G1614" t="s">
        <v>12876</v>
      </c>
      <c r="H1614" t="s">
        <v>182</v>
      </c>
      <c r="I1614" t="s">
        <v>12877</v>
      </c>
      <c r="J1614" t="s">
        <v>6938</v>
      </c>
      <c r="K1614" s="8">
        <v>0</v>
      </c>
      <c r="L1614" t="s">
        <v>36</v>
      </c>
      <c r="M1614">
        <v>21618</v>
      </c>
      <c r="N1614" s="6">
        <v>2014</v>
      </c>
      <c r="O1614" s="10" t="s">
        <v>117</v>
      </c>
      <c r="P1614" t="s">
        <v>38</v>
      </c>
      <c r="Q1614" s="2" t="s">
        <v>38</v>
      </c>
      <c r="R1614" s="4" t="s">
        <v>38</v>
      </c>
      <c r="S1614" s="2" t="s">
        <v>98</v>
      </c>
      <c r="T1614" s="4" t="s">
        <v>38</v>
      </c>
      <c r="U1614">
        <v>0</v>
      </c>
      <c r="V1614">
        <v>0</v>
      </c>
      <c r="W1614" t="s">
        <v>38</v>
      </c>
      <c r="X1614">
        <v>16</v>
      </c>
      <c r="Y1614" t="s">
        <v>38</v>
      </c>
      <c r="Z1614" t="s">
        <v>38</v>
      </c>
    </row>
    <row r="1615" spans="1:26">
      <c r="A1615" t="s">
        <v>14349</v>
      </c>
      <c r="B1615" t="s">
        <v>14350</v>
      </c>
      <c r="C1615" t="s">
        <v>14351</v>
      </c>
      <c r="D1615" t="s">
        <v>13208</v>
      </c>
      <c r="E1615" t="s">
        <v>13209</v>
      </c>
      <c r="F1615" t="s">
        <v>31</v>
      </c>
      <c r="G1615" t="s">
        <v>55</v>
      </c>
      <c r="H1615" t="s">
        <v>56</v>
      </c>
      <c r="I1615" t="s">
        <v>14352</v>
      </c>
      <c r="J1615" t="s">
        <v>14353</v>
      </c>
      <c r="K1615" s="8">
        <v>0</v>
      </c>
      <c r="L1615" t="s">
        <v>36</v>
      </c>
      <c r="M1615">
        <v>21899</v>
      </c>
      <c r="N1615" s="6">
        <v>2014</v>
      </c>
      <c r="O1615" s="10" t="s">
        <v>48</v>
      </c>
      <c r="P1615" t="s">
        <v>38</v>
      </c>
      <c r="Q1615" s="2" t="s">
        <v>38</v>
      </c>
      <c r="R1615" s="4" t="s">
        <v>38</v>
      </c>
      <c r="S1615" s="2" t="s">
        <v>98</v>
      </c>
      <c r="T1615" s="4" t="s">
        <v>38</v>
      </c>
      <c r="U1615">
        <v>0</v>
      </c>
      <c r="V1615">
        <v>0</v>
      </c>
      <c r="W1615" t="s">
        <v>38</v>
      </c>
      <c r="X1615">
        <v>16</v>
      </c>
      <c r="Y1615" t="s">
        <v>38</v>
      </c>
      <c r="Z1615" t="s">
        <v>38</v>
      </c>
    </row>
    <row r="1616" spans="1:26">
      <c r="A1616" t="s">
        <v>1868</v>
      </c>
      <c r="B1616" t="s">
        <v>1869</v>
      </c>
      <c r="C1616" t="s">
        <v>1870</v>
      </c>
      <c r="D1616" t="s">
        <v>1871</v>
      </c>
      <c r="E1616" t="s">
        <v>1872</v>
      </c>
      <c r="F1616" t="s">
        <v>31</v>
      </c>
      <c r="G1616" t="s">
        <v>1789</v>
      </c>
      <c r="H1616" t="s">
        <v>255</v>
      </c>
      <c r="I1616" t="s">
        <v>1873</v>
      </c>
      <c r="J1616" t="s">
        <v>1874</v>
      </c>
      <c r="K1616" s="8">
        <v>0</v>
      </c>
      <c r="L1616" t="s">
        <v>36</v>
      </c>
      <c r="M1616">
        <v>19421</v>
      </c>
      <c r="N1616" s="6">
        <v>2014</v>
      </c>
      <c r="O1616" s="10" t="s">
        <v>37</v>
      </c>
      <c r="P1616" t="s">
        <v>38</v>
      </c>
      <c r="Q1616" s="2" t="s">
        <v>38</v>
      </c>
      <c r="R1616" s="4" t="s">
        <v>38</v>
      </c>
      <c r="S1616" s="2" t="s">
        <v>98</v>
      </c>
      <c r="T1616" s="4" t="s">
        <v>38</v>
      </c>
      <c r="U1616">
        <v>0</v>
      </c>
      <c r="V1616">
        <v>0</v>
      </c>
      <c r="W1616" t="s">
        <v>38</v>
      </c>
      <c r="X1616">
        <v>16</v>
      </c>
      <c r="Y1616" t="s">
        <v>38</v>
      </c>
      <c r="Z1616" t="s">
        <v>38</v>
      </c>
    </row>
    <row r="1617" spans="1:26">
      <c r="A1617" t="s">
        <v>268</v>
      </c>
      <c r="B1617" t="s">
        <v>269</v>
      </c>
      <c r="C1617" t="s">
        <v>270</v>
      </c>
      <c r="D1617" t="s">
        <v>271</v>
      </c>
      <c r="E1617" t="s">
        <v>272</v>
      </c>
      <c r="F1617" t="s">
        <v>31</v>
      </c>
      <c r="G1617" t="s">
        <v>77</v>
      </c>
      <c r="H1617" t="s">
        <v>255</v>
      </c>
      <c r="I1617" t="s">
        <v>273</v>
      </c>
      <c r="J1617" t="s">
        <v>274</v>
      </c>
      <c r="K1617" s="8">
        <v>0</v>
      </c>
      <c r="L1617" t="s">
        <v>36</v>
      </c>
      <c r="M1617">
        <v>19157</v>
      </c>
      <c r="N1617" s="6">
        <v>2014</v>
      </c>
      <c r="O1617" s="10" t="s">
        <v>48</v>
      </c>
      <c r="P1617" t="s">
        <v>38</v>
      </c>
      <c r="Q1617" s="2" t="s">
        <v>38</v>
      </c>
      <c r="R1617" s="4" t="s">
        <v>38</v>
      </c>
      <c r="S1617" s="2" t="s">
        <v>98</v>
      </c>
      <c r="T1617" s="4" t="s">
        <v>38</v>
      </c>
      <c r="U1617">
        <v>0</v>
      </c>
      <c r="V1617">
        <v>0</v>
      </c>
      <c r="W1617" t="s">
        <v>38</v>
      </c>
      <c r="X1617">
        <v>17</v>
      </c>
      <c r="Y1617" t="s">
        <v>38</v>
      </c>
      <c r="Z1617" t="s">
        <v>38</v>
      </c>
    </row>
    <row r="1618" spans="1:26">
      <c r="A1618" t="s">
        <v>9194</v>
      </c>
      <c r="B1618" t="s">
        <v>9195</v>
      </c>
      <c r="C1618" t="s">
        <v>9196</v>
      </c>
      <c r="D1618" t="s">
        <v>9083</v>
      </c>
      <c r="E1618" t="s">
        <v>9084</v>
      </c>
      <c r="F1618" t="s">
        <v>31</v>
      </c>
      <c r="G1618" t="s">
        <v>9197</v>
      </c>
      <c r="H1618" t="s">
        <v>255</v>
      </c>
      <c r="I1618" t="s">
        <v>9198</v>
      </c>
      <c r="J1618" t="s">
        <v>9199</v>
      </c>
      <c r="K1618" s="8">
        <v>0</v>
      </c>
      <c r="L1618" t="s">
        <v>59</v>
      </c>
      <c r="M1618">
        <v>20882</v>
      </c>
      <c r="N1618" s="6">
        <v>2014</v>
      </c>
      <c r="O1618" s="10" t="s">
        <v>37</v>
      </c>
      <c r="P1618" t="s">
        <v>38</v>
      </c>
      <c r="Q1618" s="2" t="s">
        <v>38</v>
      </c>
      <c r="R1618" s="4" t="s">
        <v>38</v>
      </c>
      <c r="S1618" s="2" t="s">
        <v>98</v>
      </c>
      <c r="T1618" s="4" t="s">
        <v>38</v>
      </c>
      <c r="U1618">
        <v>0</v>
      </c>
      <c r="V1618">
        <v>0</v>
      </c>
      <c r="W1618" t="s">
        <v>38</v>
      </c>
      <c r="X1618">
        <v>30</v>
      </c>
      <c r="Y1618" t="s">
        <v>38</v>
      </c>
      <c r="Z1618" t="s">
        <v>38</v>
      </c>
    </row>
    <row r="1619" spans="1:26">
      <c r="A1619" t="s">
        <v>5052</v>
      </c>
      <c r="B1619" t="s">
        <v>5053</v>
      </c>
      <c r="C1619" t="s">
        <v>5054</v>
      </c>
      <c r="D1619" t="s">
        <v>5055</v>
      </c>
      <c r="E1619" t="s">
        <v>5056</v>
      </c>
      <c r="F1619" t="s">
        <v>31</v>
      </c>
      <c r="G1619" t="s">
        <v>104</v>
      </c>
      <c r="H1619" t="s">
        <v>378</v>
      </c>
      <c r="I1619" t="s">
        <v>5057</v>
      </c>
      <c r="J1619" t="s">
        <v>5058</v>
      </c>
      <c r="K1619" s="8">
        <v>0</v>
      </c>
      <c r="L1619" t="s">
        <v>36</v>
      </c>
      <c r="M1619">
        <v>20053</v>
      </c>
      <c r="N1619" s="6">
        <v>2014</v>
      </c>
      <c r="O1619" s="10" t="s">
        <v>48</v>
      </c>
      <c r="P1619" t="s">
        <v>38</v>
      </c>
      <c r="Q1619" s="2" t="s">
        <v>38</v>
      </c>
      <c r="R1619" s="4" t="s">
        <v>38</v>
      </c>
      <c r="S1619" s="2" t="s">
        <v>98</v>
      </c>
      <c r="T1619" s="4" t="s">
        <v>38</v>
      </c>
      <c r="U1619">
        <v>0</v>
      </c>
      <c r="V1619">
        <v>0</v>
      </c>
      <c r="W1619" t="s">
        <v>38</v>
      </c>
      <c r="X1619">
        <v>16</v>
      </c>
      <c r="Y1619" t="s">
        <v>38</v>
      </c>
      <c r="Z1619" t="s">
        <v>38</v>
      </c>
    </row>
    <row r="1620" spans="1:26">
      <c r="A1620" t="s">
        <v>13198</v>
      </c>
      <c r="B1620" t="s">
        <v>13199</v>
      </c>
      <c r="C1620" t="s">
        <v>13200</v>
      </c>
      <c r="D1620" t="s">
        <v>13201</v>
      </c>
      <c r="E1620" t="s">
        <v>13202</v>
      </c>
      <c r="F1620" t="s">
        <v>31</v>
      </c>
      <c r="G1620" t="s">
        <v>1608</v>
      </c>
      <c r="H1620" t="s">
        <v>182</v>
      </c>
      <c r="I1620" t="s">
        <v>13203</v>
      </c>
      <c r="J1620" t="s">
        <v>13204</v>
      </c>
      <c r="K1620" s="8">
        <v>0</v>
      </c>
      <c r="L1620" t="s">
        <v>36</v>
      </c>
      <c r="M1620">
        <v>21684</v>
      </c>
      <c r="N1620" s="6">
        <v>2014</v>
      </c>
      <c r="O1620" s="10" t="s">
        <v>37</v>
      </c>
      <c r="P1620" t="s">
        <v>38</v>
      </c>
      <c r="Q1620" s="2" t="s">
        <v>38</v>
      </c>
      <c r="R1620" s="4" t="s">
        <v>38</v>
      </c>
      <c r="S1620" s="2" t="s">
        <v>98</v>
      </c>
      <c r="T1620" s="4" t="s">
        <v>38</v>
      </c>
      <c r="U1620">
        <v>0</v>
      </c>
      <c r="V1620">
        <v>0</v>
      </c>
      <c r="W1620" t="s">
        <v>38</v>
      </c>
      <c r="X1620">
        <v>16</v>
      </c>
      <c r="Y1620" t="s">
        <v>38</v>
      </c>
      <c r="Z1620" t="s">
        <v>38</v>
      </c>
    </row>
    <row r="1621" spans="1:26">
      <c r="A1621" t="s">
        <v>16613</v>
      </c>
      <c r="B1621" t="s">
        <v>16614</v>
      </c>
      <c r="C1621" t="s">
        <v>16615</v>
      </c>
      <c r="D1621" t="s">
        <v>7074</v>
      </c>
      <c r="E1621" t="s">
        <v>7075</v>
      </c>
      <c r="F1621" t="s">
        <v>31</v>
      </c>
      <c r="G1621" t="s">
        <v>780</v>
      </c>
      <c r="H1621" t="s">
        <v>55</v>
      </c>
      <c r="I1621" t="s">
        <v>16616</v>
      </c>
      <c r="J1621" t="s">
        <v>2807</v>
      </c>
      <c r="K1621" s="8">
        <v>0</v>
      </c>
      <c r="L1621" t="s">
        <v>36</v>
      </c>
      <c r="M1621">
        <v>22389</v>
      </c>
      <c r="N1621" s="6">
        <v>2014</v>
      </c>
      <c r="O1621" s="10" t="s">
        <v>37</v>
      </c>
      <c r="P1621" t="s">
        <v>38</v>
      </c>
      <c r="Q1621" s="2" t="s">
        <v>38</v>
      </c>
      <c r="R1621" s="4" t="s">
        <v>38</v>
      </c>
      <c r="S1621" s="2" t="s">
        <v>98</v>
      </c>
      <c r="T1621" s="4" t="s">
        <v>38</v>
      </c>
      <c r="U1621">
        <v>0</v>
      </c>
      <c r="V1621">
        <v>0</v>
      </c>
      <c r="W1621" t="s">
        <v>38</v>
      </c>
      <c r="X1621">
        <v>16</v>
      </c>
      <c r="Y1621" t="s">
        <v>38</v>
      </c>
      <c r="Z1621" t="s">
        <v>38</v>
      </c>
    </row>
    <row r="1622" spans="1:26">
      <c r="A1622" t="s">
        <v>2253</v>
      </c>
      <c r="B1622" t="s">
        <v>2254</v>
      </c>
      <c r="C1622" t="s">
        <v>2255</v>
      </c>
      <c r="D1622" t="s">
        <v>53</v>
      </c>
      <c r="E1622" t="s">
        <v>54</v>
      </c>
      <c r="F1622" t="s">
        <v>31</v>
      </c>
      <c r="G1622" t="s">
        <v>55</v>
      </c>
      <c r="H1622" t="s">
        <v>306</v>
      </c>
      <c r="I1622" t="s">
        <v>2256</v>
      </c>
      <c r="J1622" t="s">
        <v>799</v>
      </c>
      <c r="K1622" s="8">
        <v>0</v>
      </c>
      <c r="L1622" t="s">
        <v>36</v>
      </c>
      <c r="M1622">
        <v>19496</v>
      </c>
      <c r="N1622" s="6">
        <v>2014</v>
      </c>
      <c r="O1622" s="10" t="s">
        <v>48</v>
      </c>
      <c r="P1622" t="s">
        <v>38</v>
      </c>
      <c r="Q1622" s="2" t="s">
        <v>38</v>
      </c>
      <c r="R1622" s="4" t="s">
        <v>38</v>
      </c>
      <c r="S1622" s="2" t="s">
        <v>98</v>
      </c>
      <c r="T1622" s="4" t="s">
        <v>38</v>
      </c>
      <c r="U1622">
        <v>0</v>
      </c>
      <c r="V1622">
        <v>0</v>
      </c>
      <c r="W1622" t="s">
        <v>38</v>
      </c>
      <c r="X1622">
        <v>16</v>
      </c>
      <c r="Y1622" t="s">
        <v>38</v>
      </c>
      <c r="Z1622" t="s">
        <v>38</v>
      </c>
    </row>
    <row r="1623" spans="1:26">
      <c r="A1623" t="s">
        <v>16239</v>
      </c>
      <c r="B1623" t="s">
        <v>16240</v>
      </c>
      <c r="C1623" t="s">
        <v>16241</v>
      </c>
      <c r="D1623" t="s">
        <v>13208</v>
      </c>
      <c r="E1623" t="s">
        <v>13209</v>
      </c>
      <c r="F1623" t="s">
        <v>31</v>
      </c>
      <c r="G1623" t="s">
        <v>114</v>
      </c>
      <c r="H1623" t="s">
        <v>182</v>
      </c>
      <c r="I1623" t="s">
        <v>16242</v>
      </c>
      <c r="J1623" t="s">
        <v>1822</v>
      </c>
      <c r="K1623" s="8">
        <v>0</v>
      </c>
      <c r="L1623" t="s">
        <v>36</v>
      </c>
      <c r="M1623">
        <v>22305</v>
      </c>
      <c r="N1623" s="6">
        <v>2014</v>
      </c>
      <c r="O1623" s="10" t="s">
        <v>48</v>
      </c>
      <c r="P1623" t="s">
        <v>38</v>
      </c>
      <c r="Q1623" s="2" t="s">
        <v>38</v>
      </c>
      <c r="R1623" s="4" t="s">
        <v>38</v>
      </c>
      <c r="S1623" s="2" t="s">
        <v>98</v>
      </c>
      <c r="T1623" s="4" t="s">
        <v>38</v>
      </c>
      <c r="U1623">
        <v>0</v>
      </c>
      <c r="V1623">
        <v>0</v>
      </c>
      <c r="W1623" t="s">
        <v>38</v>
      </c>
      <c r="X1623">
        <v>16</v>
      </c>
      <c r="Y1623" t="s">
        <v>38</v>
      </c>
      <c r="Z1623" t="s">
        <v>38</v>
      </c>
    </row>
    <row r="1624" spans="1:26">
      <c r="A1624" t="s">
        <v>15260</v>
      </c>
      <c r="B1624" t="s">
        <v>15261</v>
      </c>
      <c r="C1624" t="s">
        <v>15262</v>
      </c>
      <c r="D1624" t="s">
        <v>14879</v>
      </c>
      <c r="E1624" t="s">
        <v>14880</v>
      </c>
      <c r="F1624" t="s">
        <v>31</v>
      </c>
      <c r="G1624" t="s">
        <v>369</v>
      </c>
      <c r="H1624" t="s">
        <v>67</v>
      </c>
      <c r="I1624" t="s">
        <v>4711</v>
      </c>
      <c r="J1624" t="s">
        <v>15263</v>
      </c>
      <c r="K1624" s="8">
        <v>0</v>
      </c>
      <c r="L1624" t="s">
        <v>36</v>
      </c>
      <c r="M1624">
        <v>22084</v>
      </c>
      <c r="N1624" s="6">
        <v>2014</v>
      </c>
      <c r="O1624" s="10" t="s">
        <v>48</v>
      </c>
      <c r="P1624" t="s">
        <v>38</v>
      </c>
      <c r="Q1624" s="2" t="s">
        <v>38</v>
      </c>
      <c r="R1624" s="4" t="s">
        <v>38</v>
      </c>
      <c r="S1624" s="2" t="s">
        <v>98</v>
      </c>
      <c r="T1624" s="4" t="s">
        <v>38</v>
      </c>
      <c r="U1624">
        <v>0</v>
      </c>
      <c r="V1624">
        <v>0</v>
      </c>
      <c r="W1624" t="s">
        <v>38</v>
      </c>
      <c r="X1624">
        <v>16</v>
      </c>
      <c r="Y1624" t="s">
        <v>38</v>
      </c>
      <c r="Z1624" t="s">
        <v>38</v>
      </c>
    </row>
    <row r="1625" spans="1:26">
      <c r="A1625" t="s">
        <v>12463</v>
      </c>
      <c r="B1625" t="s">
        <v>12464</v>
      </c>
      <c r="C1625" t="s">
        <v>12465</v>
      </c>
      <c r="D1625" t="s">
        <v>12279</v>
      </c>
      <c r="E1625" t="s">
        <v>12280</v>
      </c>
      <c r="F1625" t="s">
        <v>31</v>
      </c>
      <c r="G1625" t="s">
        <v>1420</v>
      </c>
      <c r="H1625" t="s">
        <v>67</v>
      </c>
      <c r="I1625" t="s">
        <v>12466</v>
      </c>
      <c r="J1625" t="s">
        <v>308</v>
      </c>
      <c r="K1625" s="8">
        <v>0</v>
      </c>
      <c r="L1625" t="s">
        <v>36</v>
      </c>
      <c r="M1625">
        <v>21528</v>
      </c>
      <c r="N1625" s="6">
        <v>2014</v>
      </c>
      <c r="O1625" s="10" t="s">
        <v>48</v>
      </c>
      <c r="P1625" t="s">
        <v>38</v>
      </c>
      <c r="Q1625" s="2" t="s">
        <v>38</v>
      </c>
      <c r="R1625" s="4" t="s">
        <v>38</v>
      </c>
      <c r="S1625" s="2" t="s">
        <v>98</v>
      </c>
      <c r="T1625" s="4" t="s">
        <v>38</v>
      </c>
      <c r="U1625">
        <v>0</v>
      </c>
      <c r="V1625">
        <v>0</v>
      </c>
      <c r="W1625" t="s">
        <v>38</v>
      </c>
      <c r="X1625">
        <v>16</v>
      </c>
      <c r="Y1625" t="s">
        <v>38</v>
      </c>
      <c r="Z1625" t="s">
        <v>38</v>
      </c>
    </row>
    <row r="1626" spans="1:26">
      <c r="A1626" t="s">
        <v>2034</v>
      </c>
      <c r="B1626" t="s">
        <v>2035</v>
      </c>
      <c r="C1626" t="s">
        <v>2036</v>
      </c>
      <c r="D1626" t="s">
        <v>320</v>
      </c>
      <c r="E1626" t="s">
        <v>321</v>
      </c>
      <c r="F1626" t="s">
        <v>31</v>
      </c>
      <c r="G1626" t="s">
        <v>322</v>
      </c>
      <c r="H1626" t="s">
        <v>67</v>
      </c>
      <c r="I1626" t="s">
        <v>192</v>
      </c>
      <c r="J1626" t="s">
        <v>2037</v>
      </c>
      <c r="K1626" s="8">
        <v>0</v>
      </c>
      <c r="L1626" t="s">
        <v>36</v>
      </c>
      <c r="M1626">
        <v>19452</v>
      </c>
      <c r="N1626" s="6">
        <v>2014</v>
      </c>
      <c r="O1626" s="10" t="s">
        <v>48</v>
      </c>
      <c r="P1626" t="s">
        <v>38</v>
      </c>
      <c r="Q1626" s="2" t="s">
        <v>38</v>
      </c>
      <c r="R1626" s="4" t="s">
        <v>38</v>
      </c>
      <c r="S1626" s="2" t="s">
        <v>98</v>
      </c>
      <c r="T1626" s="4" t="s">
        <v>38</v>
      </c>
      <c r="U1626">
        <v>0</v>
      </c>
      <c r="V1626">
        <v>0</v>
      </c>
      <c r="W1626" t="s">
        <v>38</v>
      </c>
      <c r="X1626">
        <v>16</v>
      </c>
      <c r="Y1626" t="s">
        <v>38</v>
      </c>
      <c r="Z1626" t="s">
        <v>38</v>
      </c>
    </row>
    <row r="1627" spans="1:26">
      <c r="A1627" t="s">
        <v>11367</v>
      </c>
      <c r="B1627" t="s">
        <v>11368</v>
      </c>
      <c r="C1627" t="s">
        <v>11369</v>
      </c>
      <c r="D1627" t="s">
        <v>10210</v>
      </c>
      <c r="E1627" t="s">
        <v>10211</v>
      </c>
      <c r="F1627" t="s">
        <v>31</v>
      </c>
      <c r="G1627" t="s">
        <v>10212</v>
      </c>
      <c r="H1627" t="s">
        <v>182</v>
      </c>
      <c r="I1627" t="s">
        <v>11370</v>
      </c>
      <c r="J1627" t="s">
        <v>2037</v>
      </c>
      <c r="K1627" s="8">
        <v>0</v>
      </c>
      <c r="L1627" t="s">
        <v>36</v>
      </c>
      <c r="M1627">
        <v>21307</v>
      </c>
      <c r="N1627" s="6">
        <v>2014</v>
      </c>
      <c r="O1627" s="10" t="s">
        <v>37</v>
      </c>
      <c r="P1627" t="s">
        <v>38</v>
      </c>
      <c r="Q1627" s="2" t="s">
        <v>38</v>
      </c>
      <c r="R1627" s="4" t="s">
        <v>38</v>
      </c>
      <c r="S1627" s="2" t="s">
        <v>98</v>
      </c>
      <c r="T1627" s="4" t="s">
        <v>38</v>
      </c>
      <c r="U1627">
        <v>0</v>
      </c>
      <c r="V1627">
        <v>0</v>
      </c>
      <c r="W1627" t="s">
        <v>38</v>
      </c>
      <c r="X1627">
        <v>16</v>
      </c>
      <c r="Y1627" t="s">
        <v>38</v>
      </c>
      <c r="Z1627" t="s">
        <v>38</v>
      </c>
    </row>
    <row r="1628" spans="1:26">
      <c r="A1628" t="s">
        <v>13854</v>
      </c>
      <c r="B1628" t="s">
        <v>13855</v>
      </c>
      <c r="C1628" t="s">
        <v>13856</v>
      </c>
      <c r="D1628" t="s">
        <v>13857</v>
      </c>
      <c r="E1628" t="s">
        <v>13858</v>
      </c>
      <c r="F1628" t="s">
        <v>31</v>
      </c>
      <c r="G1628" t="s">
        <v>200</v>
      </c>
      <c r="H1628" t="s">
        <v>114</v>
      </c>
      <c r="I1628" t="s">
        <v>13859</v>
      </c>
      <c r="J1628" t="s">
        <v>5127</v>
      </c>
      <c r="K1628" s="8">
        <v>0</v>
      </c>
      <c r="L1628" t="s">
        <v>36</v>
      </c>
      <c r="M1628">
        <v>21798</v>
      </c>
      <c r="N1628" s="6">
        <v>2014</v>
      </c>
      <c r="O1628" s="10" t="s">
        <v>117</v>
      </c>
      <c r="P1628" t="s">
        <v>38</v>
      </c>
      <c r="Q1628" s="2" t="s">
        <v>38</v>
      </c>
      <c r="R1628" s="4" t="s">
        <v>38</v>
      </c>
      <c r="S1628" s="2" t="s">
        <v>98</v>
      </c>
      <c r="T1628" s="4" t="s">
        <v>38</v>
      </c>
      <c r="U1628">
        <v>0</v>
      </c>
      <c r="V1628">
        <v>0</v>
      </c>
      <c r="W1628" t="s">
        <v>38</v>
      </c>
      <c r="X1628">
        <v>16</v>
      </c>
      <c r="Y1628" t="s">
        <v>38</v>
      </c>
      <c r="Z1628" t="s">
        <v>38</v>
      </c>
    </row>
    <row r="1629" spans="1:26">
      <c r="A1629" t="s">
        <v>2463</v>
      </c>
      <c r="B1629" t="s">
        <v>2464</v>
      </c>
      <c r="C1629" t="s">
        <v>2465</v>
      </c>
      <c r="D1629" t="s">
        <v>745</v>
      </c>
      <c r="E1629" t="s">
        <v>746</v>
      </c>
      <c r="F1629" t="s">
        <v>31</v>
      </c>
      <c r="G1629" t="s">
        <v>370</v>
      </c>
      <c r="H1629" t="s">
        <v>306</v>
      </c>
      <c r="I1629" t="s">
        <v>2466</v>
      </c>
      <c r="J1629" t="s">
        <v>2467</v>
      </c>
      <c r="K1629" s="8">
        <v>0</v>
      </c>
      <c r="L1629" t="s">
        <v>36</v>
      </c>
      <c r="M1629">
        <v>19537</v>
      </c>
      <c r="N1629" s="6">
        <v>2014</v>
      </c>
      <c r="O1629" s="10" t="s">
        <v>48</v>
      </c>
      <c r="P1629" t="s">
        <v>38</v>
      </c>
      <c r="Q1629" s="2" t="s">
        <v>38</v>
      </c>
      <c r="R1629" s="4" t="s">
        <v>38</v>
      </c>
      <c r="S1629" s="2" t="s">
        <v>98</v>
      </c>
      <c r="T1629" s="4" t="s">
        <v>38</v>
      </c>
      <c r="U1629">
        <v>0</v>
      </c>
      <c r="V1629">
        <v>0</v>
      </c>
      <c r="W1629" t="s">
        <v>38</v>
      </c>
      <c r="X1629">
        <v>16</v>
      </c>
      <c r="Y1629" t="s">
        <v>38</v>
      </c>
      <c r="Z1629" t="s">
        <v>38</v>
      </c>
    </row>
    <row r="1630" spans="1:26">
      <c r="A1630" t="s">
        <v>12913</v>
      </c>
      <c r="B1630" t="s">
        <v>12914</v>
      </c>
      <c r="C1630" t="s">
        <v>12915</v>
      </c>
      <c r="D1630" t="s">
        <v>12916</v>
      </c>
      <c r="E1630" t="s">
        <v>12917</v>
      </c>
      <c r="F1630" t="s">
        <v>31</v>
      </c>
      <c r="G1630" t="s">
        <v>10981</v>
      </c>
      <c r="H1630" t="s">
        <v>747</v>
      </c>
      <c r="I1630" t="s">
        <v>12918</v>
      </c>
      <c r="J1630" t="s">
        <v>12919</v>
      </c>
      <c r="K1630" s="8">
        <v>0</v>
      </c>
      <c r="L1630" t="s">
        <v>36</v>
      </c>
      <c r="M1630">
        <v>21626</v>
      </c>
      <c r="N1630" s="6">
        <v>2014</v>
      </c>
      <c r="O1630" s="10" t="s">
        <v>37</v>
      </c>
      <c r="P1630" t="s">
        <v>38</v>
      </c>
      <c r="Q1630" s="2" t="s">
        <v>38</v>
      </c>
      <c r="R1630" s="4" t="s">
        <v>38</v>
      </c>
      <c r="S1630" s="2" t="s">
        <v>98</v>
      </c>
      <c r="T1630" s="4" t="s">
        <v>38</v>
      </c>
      <c r="U1630">
        <v>0</v>
      </c>
      <c r="V1630">
        <v>0</v>
      </c>
      <c r="W1630" t="s">
        <v>38</v>
      </c>
      <c r="X1630">
        <v>16</v>
      </c>
      <c r="Y1630" t="s">
        <v>38</v>
      </c>
      <c r="Z1630" t="s">
        <v>38</v>
      </c>
    </row>
    <row r="1631" spans="1:26">
      <c r="A1631" t="s">
        <v>2640</v>
      </c>
      <c r="B1631" t="s">
        <v>2641</v>
      </c>
      <c r="C1631" t="s">
        <v>2642</v>
      </c>
      <c r="D1631" t="s">
        <v>2494</v>
      </c>
      <c r="E1631" t="s">
        <v>2495</v>
      </c>
      <c r="F1631" t="s">
        <v>31</v>
      </c>
      <c r="G1631" t="s">
        <v>55</v>
      </c>
      <c r="H1631" t="s">
        <v>86</v>
      </c>
      <c r="I1631" t="s">
        <v>2643</v>
      </c>
      <c r="J1631" t="s">
        <v>2644</v>
      </c>
      <c r="K1631" s="8">
        <v>0</v>
      </c>
      <c r="L1631" t="s">
        <v>36</v>
      </c>
      <c r="M1631">
        <v>19572</v>
      </c>
      <c r="N1631" s="6">
        <v>2014</v>
      </c>
      <c r="O1631" s="10" t="s">
        <v>48</v>
      </c>
      <c r="P1631" t="s">
        <v>38</v>
      </c>
      <c r="Q1631" s="2" t="s">
        <v>38</v>
      </c>
      <c r="R1631" s="4" t="s">
        <v>38</v>
      </c>
      <c r="S1631" s="2" t="s">
        <v>98</v>
      </c>
      <c r="T1631" s="4" t="s">
        <v>38</v>
      </c>
      <c r="U1631">
        <v>0</v>
      </c>
      <c r="V1631">
        <v>0</v>
      </c>
      <c r="W1631" t="s">
        <v>38</v>
      </c>
      <c r="X1631">
        <v>16</v>
      </c>
      <c r="Y1631" t="s">
        <v>38</v>
      </c>
      <c r="Z1631" t="s">
        <v>38</v>
      </c>
    </row>
    <row r="1632" spans="1:26">
      <c r="A1632" t="s">
        <v>10460</v>
      </c>
      <c r="B1632" t="s">
        <v>10461</v>
      </c>
      <c r="C1632" t="s">
        <v>10462</v>
      </c>
      <c r="D1632" t="s">
        <v>10463</v>
      </c>
      <c r="E1632" t="s">
        <v>10464</v>
      </c>
      <c r="F1632" t="s">
        <v>31</v>
      </c>
      <c r="G1632" t="s">
        <v>5807</v>
      </c>
      <c r="H1632" t="s">
        <v>86</v>
      </c>
      <c r="I1632" t="s">
        <v>10465</v>
      </c>
      <c r="J1632" t="s">
        <v>10466</v>
      </c>
      <c r="K1632" s="8">
        <v>0</v>
      </c>
      <c r="L1632" t="s">
        <v>36</v>
      </c>
      <c r="M1632">
        <v>21136</v>
      </c>
      <c r="N1632" s="6">
        <v>2014</v>
      </c>
      <c r="O1632" s="10" t="s">
        <v>117</v>
      </c>
      <c r="P1632" t="s">
        <v>38</v>
      </c>
      <c r="Q1632" s="2" t="s">
        <v>38</v>
      </c>
      <c r="R1632" s="4" t="s">
        <v>38</v>
      </c>
      <c r="S1632" s="2" t="s">
        <v>98</v>
      </c>
      <c r="T1632" s="4" t="s">
        <v>38</v>
      </c>
      <c r="U1632">
        <v>0</v>
      </c>
      <c r="V1632">
        <v>0</v>
      </c>
      <c r="W1632" t="s">
        <v>38</v>
      </c>
      <c r="X1632">
        <v>16</v>
      </c>
      <c r="Y1632" t="s">
        <v>38</v>
      </c>
      <c r="Z1632" t="s">
        <v>38</v>
      </c>
    </row>
    <row r="1633" spans="1:26">
      <c r="A1633" t="s">
        <v>5321</v>
      </c>
      <c r="B1633" t="s">
        <v>5322</v>
      </c>
      <c r="C1633" t="s">
        <v>5323</v>
      </c>
      <c r="D1633" t="s">
        <v>5324</v>
      </c>
      <c r="E1633" t="s">
        <v>5325</v>
      </c>
      <c r="F1633" t="s">
        <v>31</v>
      </c>
      <c r="G1633" t="s">
        <v>369</v>
      </c>
      <c r="H1633" t="s">
        <v>67</v>
      </c>
      <c r="I1633" t="s">
        <v>5326</v>
      </c>
      <c r="J1633" t="s">
        <v>2708</v>
      </c>
      <c r="K1633" s="8">
        <v>0</v>
      </c>
      <c r="L1633" t="s">
        <v>36</v>
      </c>
      <c r="M1633">
        <v>20108</v>
      </c>
      <c r="N1633" s="6">
        <v>2014</v>
      </c>
      <c r="O1633" s="10" t="s">
        <v>117</v>
      </c>
      <c r="P1633" t="s">
        <v>38</v>
      </c>
      <c r="Q1633" s="2" t="s">
        <v>38</v>
      </c>
      <c r="R1633" s="4" t="s">
        <v>38</v>
      </c>
      <c r="S1633" s="2" t="s">
        <v>98</v>
      </c>
      <c r="T1633" s="4" t="s">
        <v>38</v>
      </c>
      <c r="U1633">
        <v>0</v>
      </c>
      <c r="V1633">
        <v>0</v>
      </c>
      <c r="W1633" t="s">
        <v>38</v>
      </c>
      <c r="X1633">
        <v>16</v>
      </c>
      <c r="Y1633" t="s">
        <v>38</v>
      </c>
      <c r="Z1633" t="s">
        <v>38</v>
      </c>
    </row>
    <row r="1634" spans="1:26">
      <c r="A1634" t="s">
        <v>2630</v>
      </c>
      <c r="B1634" t="s">
        <v>2631</v>
      </c>
      <c r="C1634" t="s">
        <v>2632</v>
      </c>
      <c r="D1634" t="s">
        <v>2494</v>
      </c>
      <c r="E1634" t="s">
        <v>2495</v>
      </c>
      <c r="F1634" t="s">
        <v>31</v>
      </c>
      <c r="G1634" t="s">
        <v>55</v>
      </c>
      <c r="H1634" t="s">
        <v>86</v>
      </c>
      <c r="I1634" t="s">
        <v>2633</v>
      </c>
      <c r="J1634" t="s">
        <v>2634</v>
      </c>
      <c r="K1634" s="8">
        <v>0</v>
      </c>
      <c r="L1634" t="s">
        <v>36</v>
      </c>
      <c r="M1634">
        <v>19570</v>
      </c>
      <c r="N1634" s="6">
        <v>2014</v>
      </c>
      <c r="O1634" s="10" t="s">
        <v>48</v>
      </c>
      <c r="P1634" t="s">
        <v>38</v>
      </c>
      <c r="Q1634" s="2" t="s">
        <v>38</v>
      </c>
      <c r="R1634" s="4" t="s">
        <v>38</v>
      </c>
      <c r="S1634" s="2" t="s">
        <v>98</v>
      </c>
      <c r="T1634" s="4" t="s">
        <v>38</v>
      </c>
      <c r="U1634">
        <v>0</v>
      </c>
      <c r="V1634">
        <v>0</v>
      </c>
      <c r="W1634" t="s">
        <v>38</v>
      </c>
      <c r="X1634">
        <v>16</v>
      </c>
      <c r="Y1634" t="s">
        <v>38</v>
      </c>
      <c r="Z1634" t="s">
        <v>38</v>
      </c>
    </row>
    <row r="1635" spans="1:26">
      <c r="A1635" t="s">
        <v>1912</v>
      </c>
      <c r="B1635" t="s">
        <v>1913</v>
      </c>
      <c r="C1635" t="s">
        <v>1914</v>
      </c>
      <c r="D1635" t="s">
        <v>1199</v>
      </c>
      <c r="E1635" t="s">
        <v>1200</v>
      </c>
      <c r="F1635" t="s">
        <v>31</v>
      </c>
      <c r="G1635" t="s">
        <v>148</v>
      </c>
      <c r="H1635" t="s">
        <v>56</v>
      </c>
      <c r="I1635" t="s">
        <v>1915</v>
      </c>
      <c r="J1635" t="s">
        <v>950</v>
      </c>
      <c r="K1635" s="8">
        <v>0</v>
      </c>
      <c r="L1635" t="s">
        <v>36</v>
      </c>
      <c r="M1635">
        <v>19428</v>
      </c>
      <c r="N1635" s="6">
        <v>2014</v>
      </c>
      <c r="O1635" s="10" t="s">
        <v>37</v>
      </c>
      <c r="P1635" t="s">
        <v>38</v>
      </c>
      <c r="Q1635" s="2" t="s">
        <v>38</v>
      </c>
      <c r="R1635" s="4" t="s">
        <v>38</v>
      </c>
      <c r="S1635" s="2" t="s">
        <v>98</v>
      </c>
      <c r="T1635" s="4" t="s">
        <v>38</v>
      </c>
      <c r="U1635">
        <v>0</v>
      </c>
      <c r="V1635">
        <v>0</v>
      </c>
      <c r="W1635" t="s">
        <v>38</v>
      </c>
      <c r="X1635">
        <v>16</v>
      </c>
      <c r="Y1635" t="s">
        <v>38</v>
      </c>
      <c r="Z1635" t="s">
        <v>38</v>
      </c>
    </row>
    <row r="1636" spans="1:26">
      <c r="A1636" t="s">
        <v>6648</v>
      </c>
      <c r="B1636" t="s">
        <v>6649</v>
      </c>
      <c r="C1636" t="s">
        <v>6650</v>
      </c>
      <c r="D1636" t="s">
        <v>3711</v>
      </c>
      <c r="E1636" t="s">
        <v>3712</v>
      </c>
      <c r="F1636" t="s">
        <v>31</v>
      </c>
      <c r="G1636" t="s">
        <v>297</v>
      </c>
      <c r="H1636" t="s">
        <v>77</v>
      </c>
      <c r="I1636" t="s">
        <v>6651</v>
      </c>
      <c r="J1636" t="s">
        <v>6449</v>
      </c>
      <c r="K1636" s="8">
        <v>0</v>
      </c>
      <c r="L1636" t="s">
        <v>36</v>
      </c>
      <c r="M1636">
        <v>20394</v>
      </c>
      <c r="N1636" s="6">
        <v>2014</v>
      </c>
      <c r="O1636" s="10" t="s">
        <v>37</v>
      </c>
      <c r="P1636" t="s">
        <v>38</v>
      </c>
      <c r="Q1636" s="2" t="s">
        <v>38</v>
      </c>
      <c r="R1636" s="4" t="s">
        <v>38</v>
      </c>
      <c r="S1636" s="2" t="s">
        <v>98</v>
      </c>
      <c r="T1636" s="4" t="s">
        <v>38</v>
      </c>
      <c r="U1636">
        <v>0</v>
      </c>
      <c r="V1636">
        <v>0</v>
      </c>
      <c r="W1636" t="s">
        <v>38</v>
      </c>
      <c r="X1636">
        <v>16</v>
      </c>
      <c r="Y1636" t="s">
        <v>38</v>
      </c>
      <c r="Z1636" t="s">
        <v>38</v>
      </c>
    </row>
    <row r="1637" spans="1:26">
      <c r="A1637" t="s">
        <v>12884</v>
      </c>
      <c r="B1637" t="s">
        <v>12885</v>
      </c>
      <c r="C1637" t="s">
        <v>12886</v>
      </c>
      <c r="D1637" t="s">
        <v>11611</v>
      </c>
      <c r="E1637" t="s">
        <v>11612</v>
      </c>
      <c r="F1637" t="s">
        <v>31</v>
      </c>
      <c r="G1637" t="s">
        <v>161</v>
      </c>
      <c r="H1637" t="s">
        <v>77</v>
      </c>
      <c r="I1637" t="s">
        <v>12887</v>
      </c>
      <c r="J1637" t="s">
        <v>12789</v>
      </c>
      <c r="K1637" s="8">
        <v>0</v>
      </c>
      <c r="L1637" t="s">
        <v>36</v>
      </c>
      <c r="M1637">
        <v>21620</v>
      </c>
      <c r="N1637" s="6">
        <v>2014</v>
      </c>
      <c r="O1637" s="10" t="s">
        <v>37</v>
      </c>
      <c r="P1637" t="s">
        <v>38</v>
      </c>
      <c r="Q1637" s="2" t="s">
        <v>38</v>
      </c>
      <c r="R1637" s="4" t="s">
        <v>38</v>
      </c>
      <c r="S1637" s="2" t="s">
        <v>98</v>
      </c>
      <c r="T1637" s="4" t="s">
        <v>38</v>
      </c>
      <c r="U1637">
        <v>0</v>
      </c>
      <c r="V1637">
        <v>0</v>
      </c>
      <c r="W1637" t="s">
        <v>38</v>
      </c>
      <c r="X1637">
        <v>16</v>
      </c>
      <c r="Y1637" t="s">
        <v>38</v>
      </c>
      <c r="Z1637" t="s">
        <v>38</v>
      </c>
    </row>
    <row r="1638" spans="1:26">
      <c r="A1638" t="s">
        <v>8518</v>
      </c>
      <c r="B1638" t="s">
        <v>8519</v>
      </c>
      <c r="C1638" t="s">
        <v>8520</v>
      </c>
      <c r="D1638" t="s">
        <v>8521</v>
      </c>
      <c r="E1638" t="s">
        <v>8522</v>
      </c>
      <c r="F1638" t="s">
        <v>31</v>
      </c>
      <c r="G1638" t="s">
        <v>4661</v>
      </c>
      <c r="H1638" t="s">
        <v>67</v>
      </c>
      <c r="I1638" t="s">
        <v>8523</v>
      </c>
      <c r="J1638" t="s">
        <v>2517</v>
      </c>
      <c r="K1638" s="8">
        <v>0</v>
      </c>
      <c r="L1638" t="s">
        <v>59</v>
      </c>
      <c r="M1638">
        <v>20746</v>
      </c>
      <c r="N1638" s="6">
        <v>2014</v>
      </c>
      <c r="O1638" s="10" t="s">
        <v>37</v>
      </c>
      <c r="P1638" t="s">
        <v>38</v>
      </c>
      <c r="Q1638" s="2" t="s">
        <v>38</v>
      </c>
      <c r="R1638" s="4" t="s">
        <v>38</v>
      </c>
      <c r="S1638" s="2" t="s">
        <v>98</v>
      </c>
      <c r="T1638" s="4" t="s">
        <v>38</v>
      </c>
      <c r="U1638">
        <v>0</v>
      </c>
      <c r="V1638">
        <v>0</v>
      </c>
      <c r="W1638" t="s">
        <v>38</v>
      </c>
      <c r="X1638">
        <v>16</v>
      </c>
      <c r="Y1638" t="s">
        <v>38</v>
      </c>
      <c r="Z1638" t="s">
        <v>38</v>
      </c>
    </row>
    <row r="1639" spans="1:26">
      <c r="A1639" t="s">
        <v>5474</v>
      </c>
      <c r="B1639" t="s">
        <v>5475</v>
      </c>
      <c r="C1639" t="s">
        <v>5476</v>
      </c>
      <c r="D1639" t="s">
        <v>3711</v>
      </c>
      <c r="E1639" t="s">
        <v>3712</v>
      </c>
      <c r="F1639" t="s">
        <v>31</v>
      </c>
      <c r="G1639" t="s">
        <v>297</v>
      </c>
      <c r="H1639" t="s">
        <v>378</v>
      </c>
      <c r="I1639" t="s">
        <v>5477</v>
      </c>
      <c r="J1639" t="s">
        <v>2517</v>
      </c>
      <c r="K1639" s="8">
        <v>0</v>
      </c>
      <c r="L1639" t="s">
        <v>36</v>
      </c>
      <c r="M1639">
        <v>20141</v>
      </c>
      <c r="N1639" s="6">
        <v>2014</v>
      </c>
      <c r="O1639" s="10" t="s">
        <v>37</v>
      </c>
      <c r="P1639" t="s">
        <v>38</v>
      </c>
      <c r="Q1639" s="2" t="s">
        <v>38</v>
      </c>
      <c r="R1639" s="4" t="s">
        <v>38</v>
      </c>
      <c r="S1639" s="2" t="s">
        <v>98</v>
      </c>
      <c r="T1639" s="4" t="s">
        <v>38</v>
      </c>
      <c r="U1639">
        <v>0</v>
      </c>
      <c r="V1639">
        <v>0</v>
      </c>
      <c r="W1639" t="s">
        <v>38</v>
      </c>
      <c r="X1639">
        <v>16</v>
      </c>
      <c r="Y1639" t="s">
        <v>38</v>
      </c>
      <c r="Z1639" t="s">
        <v>38</v>
      </c>
    </row>
    <row r="1640" spans="1:26">
      <c r="A1640" t="s">
        <v>8555</v>
      </c>
      <c r="B1640" t="s">
        <v>8556</v>
      </c>
      <c r="C1640" t="s">
        <v>8557</v>
      </c>
      <c r="D1640" t="s">
        <v>7559</v>
      </c>
      <c r="E1640" t="s">
        <v>7560</v>
      </c>
      <c r="F1640" t="s">
        <v>31</v>
      </c>
      <c r="G1640" t="s">
        <v>1549</v>
      </c>
      <c r="H1640" t="s">
        <v>378</v>
      </c>
      <c r="I1640" t="s">
        <v>8558</v>
      </c>
      <c r="J1640" t="s">
        <v>8559</v>
      </c>
      <c r="K1640" s="8">
        <v>0</v>
      </c>
      <c r="L1640" t="s">
        <v>36</v>
      </c>
      <c r="M1640">
        <v>20754</v>
      </c>
      <c r="N1640" s="6">
        <v>2014</v>
      </c>
      <c r="O1640" s="10" t="s">
        <v>117</v>
      </c>
      <c r="P1640" t="s">
        <v>38</v>
      </c>
      <c r="Q1640" s="2" t="s">
        <v>38</v>
      </c>
      <c r="R1640" s="4" t="s">
        <v>38</v>
      </c>
      <c r="S1640" s="2" t="s">
        <v>98</v>
      </c>
      <c r="T1640" s="4" t="s">
        <v>38</v>
      </c>
      <c r="U1640">
        <v>0</v>
      </c>
      <c r="V1640">
        <v>0</v>
      </c>
      <c r="W1640" t="s">
        <v>38</v>
      </c>
      <c r="X1640">
        <v>16</v>
      </c>
      <c r="Y1640" t="s">
        <v>38</v>
      </c>
      <c r="Z1640" t="s">
        <v>38</v>
      </c>
    </row>
    <row r="1641" spans="1:26">
      <c r="A1641" t="s">
        <v>2687</v>
      </c>
      <c r="B1641" t="s">
        <v>2688</v>
      </c>
      <c r="C1641" t="s">
        <v>2689</v>
      </c>
      <c r="D1641" t="s">
        <v>2482</v>
      </c>
      <c r="E1641" t="s">
        <v>2483</v>
      </c>
      <c r="F1641" t="s">
        <v>31</v>
      </c>
      <c r="G1641" t="s">
        <v>55</v>
      </c>
      <c r="H1641" t="s">
        <v>86</v>
      </c>
      <c r="I1641" t="s">
        <v>2690</v>
      </c>
      <c r="J1641" t="s">
        <v>2691</v>
      </c>
      <c r="K1641" s="8">
        <v>0</v>
      </c>
      <c r="L1641" t="s">
        <v>36</v>
      </c>
      <c r="M1641">
        <v>19582</v>
      </c>
      <c r="N1641" s="6">
        <v>2014</v>
      </c>
      <c r="O1641" s="10" t="s">
        <v>48</v>
      </c>
      <c r="P1641" t="s">
        <v>38</v>
      </c>
      <c r="Q1641" s="2" t="s">
        <v>38</v>
      </c>
      <c r="R1641" s="4" t="s">
        <v>38</v>
      </c>
      <c r="S1641" s="2" t="s">
        <v>98</v>
      </c>
      <c r="T1641" s="4" t="s">
        <v>38</v>
      </c>
      <c r="U1641">
        <v>0</v>
      </c>
      <c r="V1641">
        <v>0</v>
      </c>
      <c r="W1641" t="s">
        <v>38</v>
      </c>
      <c r="X1641">
        <v>16</v>
      </c>
      <c r="Y1641" t="s">
        <v>38</v>
      </c>
      <c r="Z1641" t="s">
        <v>38</v>
      </c>
    </row>
    <row r="1642" spans="1:26">
      <c r="A1642" t="s">
        <v>11864</v>
      </c>
      <c r="B1642" t="s">
        <v>11865</v>
      </c>
      <c r="C1642" t="s">
        <v>11866</v>
      </c>
      <c r="D1642" t="s">
        <v>11860</v>
      </c>
      <c r="E1642" t="s">
        <v>11861</v>
      </c>
      <c r="F1642" t="s">
        <v>31</v>
      </c>
      <c r="G1642" t="s">
        <v>124</v>
      </c>
      <c r="H1642" t="s">
        <v>378</v>
      </c>
      <c r="I1642" t="s">
        <v>11867</v>
      </c>
      <c r="J1642" t="s">
        <v>11868</v>
      </c>
      <c r="K1642" s="8">
        <v>0</v>
      </c>
      <c r="L1642" t="s">
        <v>36</v>
      </c>
      <c r="M1642">
        <v>21403</v>
      </c>
      <c r="N1642" s="6">
        <v>2014</v>
      </c>
      <c r="O1642" s="10" t="s">
        <v>48</v>
      </c>
      <c r="P1642" t="s">
        <v>38</v>
      </c>
      <c r="Q1642" s="2" t="s">
        <v>38</v>
      </c>
      <c r="R1642" s="4" t="s">
        <v>38</v>
      </c>
      <c r="S1642" s="2" t="s">
        <v>98</v>
      </c>
      <c r="T1642" s="4" t="s">
        <v>38</v>
      </c>
      <c r="U1642">
        <v>0</v>
      </c>
      <c r="V1642">
        <v>0</v>
      </c>
      <c r="W1642" t="s">
        <v>38</v>
      </c>
      <c r="X1642">
        <v>16</v>
      </c>
      <c r="Y1642" t="s">
        <v>38</v>
      </c>
      <c r="Z1642" t="s">
        <v>38</v>
      </c>
    </row>
    <row r="1643" spans="1:26">
      <c r="A1643" t="s">
        <v>4890</v>
      </c>
      <c r="B1643" t="s">
        <v>4891</v>
      </c>
      <c r="C1643" t="s">
        <v>4892</v>
      </c>
      <c r="D1643" t="s">
        <v>3582</v>
      </c>
      <c r="E1643" t="s">
        <v>3583</v>
      </c>
      <c r="F1643" t="s">
        <v>31</v>
      </c>
      <c r="G1643" t="s">
        <v>86</v>
      </c>
      <c r="H1643" t="s">
        <v>255</v>
      </c>
      <c r="I1643" t="s">
        <v>192</v>
      </c>
      <c r="J1643" t="s">
        <v>774</v>
      </c>
      <c r="K1643" s="8">
        <v>0</v>
      </c>
      <c r="L1643" t="s">
        <v>36</v>
      </c>
      <c r="M1643">
        <v>20019</v>
      </c>
      <c r="N1643" s="6">
        <v>2014</v>
      </c>
      <c r="O1643" s="10" t="s">
        <v>117</v>
      </c>
      <c r="P1643" t="s">
        <v>38</v>
      </c>
      <c r="Q1643" s="2" t="s">
        <v>38</v>
      </c>
      <c r="R1643" s="4" t="s">
        <v>38</v>
      </c>
      <c r="S1643" s="2" t="s">
        <v>98</v>
      </c>
      <c r="T1643" s="4" t="s">
        <v>38</v>
      </c>
      <c r="U1643">
        <v>0</v>
      </c>
      <c r="V1643">
        <v>0</v>
      </c>
      <c r="W1643" t="s">
        <v>38</v>
      </c>
      <c r="X1643">
        <v>16</v>
      </c>
      <c r="Y1643" t="s">
        <v>38</v>
      </c>
      <c r="Z1643" t="s">
        <v>38</v>
      </c>
    </row>
    <row r="1644" spans="1:26">
      <c r="A1644" t="s">
        <v>1795</v>
      </c>
      <c r="B1644" t="s">
        <v>1796</v>
      </c>
      <c r="C1644" t="s">
        <v>1797</v>
      </c>
      <c r="D1644" t="s">
        <v>1199</v>
      </c>
      <c r="E1644" t="s">
        <v>1200</v>
      </c>
      <c r="F1644" t="s">
        <v>31</v>
      </c>
      <c r="G1644" t="s">
        <v>501</v>
      </c>
      <c r="H1644" t="s">
        <v>255</v>
      </c>
      <c r="I1644" t="s">
        <v>1798</v>
      </c>
      <c r="J1644" t="s">
        <v>1799</v>
      </c>
      <c r="K1644" s="8">
        <v>0</v>
      </c>
      <c r="L1644" t="s">
        <v>36</v>
      </c>
      <c r="M1644">
        <v>19408</v>
      </c>
      <c r="N1644" s="6">
        <v>2014</v>
      </c>
      <c r="O1644" s="10" t="s">
        <v>37</v>
      </c>
      <c r="P1644" t="s">
        <v>38</v>
      </c>
      <c r="Q1644" s="2" t="s">
        <v>38</v>
      </c>
      <c r="R1644" s="4" t="s">
        <v>38</v>
      </c>
      <c r="S1644" s="2" t="s">
        <v>98</v>
      </c>
      <c r="T1644" s="4" t="s">
        <v>38</v>
      </c>
      <c r="U1644">
        <v>0</v>
      </c>
      <c r="V1644">
        <v>0</v>
      </c>
      <c r="W1644" t="s">
        <v>38</v>
      </c>
      <c r="X1644">
        <v>16</v>
      </c>
      <c r="Y1644" t="s">
        <v>38</v>
      </c>
      <c r="Z1644" t="s">
        <v>38</v>
      </c>
    </row>
    <row r="1645" spans="1:26">
      <c r="A1645" t="s">
        <v>4814</v>
      </c>
      <c r="B1645" t="s">
        <v>4815</v>
      </c>
      <c r="C1645" t="s">
        <v>4816</v>
      </c>
      <c r="D1645" t="s">
        <v>3711</v>
      </c>
      <c r="E1645" t="s">
        <v>3712</v>
      </c>
      <c r="F1645" t="s">
        <v>31</v>
      </c>
      <c r="G1645" t="s">
        <v>297</v>
      </c>
      <c r="H1645" t="s">
        <v>182</v>
      </c>
      <c r="I1645" t="s">
        <v>4817</v>
      </c>
      <c r="J1645" t="s">
        <v>4008</v>
      </c>
      <c r="K1645" s="8">
        <v>0</v>
      </c>
      <c r="L1645" t="s">
        <v>36</v>
      </c>
      <c r="M1645">
        <v>20003</v>
      </c>
      <c r="N1645" s="6">
        <v>2014</v>
      </c>
      <c r="O1645" s="10" t="s">
        <v>37</v>
      </c>
      <c r="P1645" t="s">
        <v>38</v>
      </c>
      <c r="Q1645" s="2" t="s">
        <v>38</v>
      </c>
      <c r="R1645" s="4" t="s">
        <v>38</v>
      </c>
      <c r="S1645" s="2" t="s">
        <v>98</v>
      </c>
      <c r="T1645" s="4" t="s">
        <v>38</v>
      </c>
      <c r="U1645">
        <v>0</v>
      </c>
      <c r="V1645">
        <v>0</v>
      </c>
      <c r="W1645" t="s">
        <v>38</v>
      </c>
      <c r="X1645">
        <v>42</v>
      </c>
      <c r="Y1645" t="s">
        <v>38</v>
      </c>
      <c r="Z1645" t="s">
        <v>38</v>
      </c>
    </row>
    <row r="1646" spans="1:26">
      <c r="A1646" t="s">
        <v>7901</v>
      </c>
      <c r="B1646" t="s">
        <v>7902</v>
      </c>
      <c r="C1646" t="s">
        <v>7903</v>
      </c>
      <c r="D1646" t="s">
        <v>6975</v>
      </c>
      <c r="E1646" t="s">
        <v>6976</v>
      </c>
      <c r="F1646" t="s">
        <v>31</v>
      </c>
      <c r="G1646" t="s">
        <v>1998</v>
      </c>
      <c r="H1646" t="s">
        <v>77</v>
      </c>
      <c r="I1646" t="s">
        <v>7904</v>
      </c>
      <c r="J1646" t="s">
        <v>550</v>
      </c>
      <c r="K1646" s="8">
        <v>0</v>
      </c>
      <c r="L1646" t="s">
        <v>36</v>
      </c>
      <c r="M1646">
        <v>20623</v>
      </c>
      <c r="N1646" s="6">
        <v>2014</v>
      </c>
      <c r="O1646" s="10" t="s">
        <v>48</v>
      </c>
      <c r="P1646" t="s">
        <v>38</v>
      </c>
      <c r="Q1646" s="2" t="s">
        <v>38</v>
      </c>
      <c r="R1646" s="4" t="s">
        <v>38</v>
      </c>
      <c r="S1646" s="2" t="s">
        <v>98</v>
      </c>
      <c r="T1646" s="4" t="s">
        <v>38</v>
      </c>
      <c r="U1646">
        <v>0</v>
      </c>
      <c r="V1646">
        <v>0</v>
      </c>
      <c r="W1646" t="s">
        <v>38</v>
      </c>
      <c r="X1646">
        <v>16</v>
      </c>
      <c r="Y1646" t="s">
        <v>38</v>
      </c>
      <c r="Z1646" t="s">
        <v>38</v>
      </c>
    </row>
    <row r="1647" spans="1:26">
      <c r="A1647" t="s">
        <v>1282</v>
      </c>
      <c r="B1647" t="s">
        <v>1283</v>
      </c>
      <c r="C1647" t="s">
        <v>1284</v>
      </c>
      <c r="D1647" t="s">
        <v>1285</v>
      </c>
      <c r="E1647" t="s">
        <v>1286</v>
      </c>
      <c r="F1647" t="s">
        <v>31</v>
      </c>
      <c r="G1647" t="s">
        <v>423</v>
      </c>
      <c r="H1647" t="s">
        <v>38</v>
      </c>
      <c r="I1647" t="s">
        <v>192</v>
      </c>
      <c r="J1647" t="s">
        <v>1287</v>
      </c>
      <c r="K1647" s="8">
        <v>0</v>
      </c>
      <c r="L1647" t="s">
        <v>36</v>
      </c>
      <c r="M1647">
        <v>19319</v>
      </c>
      <c r="N1647" s="6">
        <v>2014</v>
      </c>
      <c r="O1647" s="10" t="s">
        <v>37</v>
      </c>
      <c r="P1647" t="s">
        <v>38</v>
      </c>
      <c r="Q1647" s="2" t="s">
        <v>38</v>
      </c>
      <c r="R1647" s="4" t="s">
        <v>38</v>
      </c>
      <c r="S1647" s="2" t="s">
        <v>98</v>
      </c>
      <c r="T1647" s="4" t="s">
        <v>38</v>
      </c>
      <c r="U1647">
        <v>0</v>
      </c>
      <c r="V1647">
        <v>0</v>
      </c>
      <c r="W1647" t="s">
        <v>38</v>
      </c>
      <c r="X1647">
        <v>16</v>
      </c>
      <c r="Y1647" t="s">
        <v>38</v>
      </c>
      <c r="Z1647" t="s">
        <v>38</v>
      </c>
    </row>
    <row r="1648" spans="1:26">
      <c r="A1648" t="s">
        <v>8065</v>
      </c>
      <c r="B1648" t="s">
        <v>8066</v>
      </c>
      <c r="C1648" t="s">
        <v>8067</v>
      </c>
      <c r="D1648" t="s">
        <v>7787</v>
      </c>
      <c r="E1648" t="s">
        <v>7788</v>
      </c>
      <c r="F1648" t="s">
        <v>31</v>
      </c>
      <c r="G1648" t="s">
        <v>645</v>
      </c>
      <c r="H1648" t="s">
        <v>182</v>
      </c>
      <c r="I1648" t="s">
        <v>8068</v>
      </c>
      <c r="J1648" t="s">
        <v>8069</v>
      </c>
      <c r="K1648" s="8">
        <v>0</v>
      </c>
      <c r="L1648" t="s">
        <v>36</v>
      </c>
      <c r="M1648">
        <v>20654</v>
      </c>
      <c r="N1648" s="6">
        <v>2014</v>
      </c>
      <c r="O1648" s="10" t="s">
        <v>48</v>
      </c>
      <c r="P1648" t="s">
        <v>38</v>
      </c>
      <c r="Q1648" s="2" t="s">
        <v>38</v>
      </c>
      <c r="R1648" s="4" t="s">
        <v>38</v>
      </c>
      <c r="S1648" s="2" t="s">
        <v>98</v>
      </c>
      <c r="T1648" s="4" t="s">
        <v>38</v>
      </c>
      <c r="U1648">
        <v>0</v>
      </c>
      <c r="V1648">
        <v>0</v>
      </c>
      <c r="W1648" t="s">
        <v>38</v>
      </c>
      <c r="X1648">
        <v>16</v>
      </c>
      <c r="Y1648" t="s">
        <v>38</v>
      </c>
      <c r="Z1648" t="s">
        <v>38</v>
      </c>
    </row>
    <row r="1649" spans="1:26">
      <c r="A1649" t="s">
        <v>11554</v>
      </c>
      <c r="B1649" t="s">
        <v>11555</v>
      </c>
      <c r="C1649" t="s">
        <v>11556</v>
      </c>
      <c r="D1649" t="s">
        <v>10720</v>
      </c>
      <c r="E1649" t="s">
        <v>10721</v>
      </c>
      <c r="F1649" t="s">
        <v>31</v>
      </c>
      <c r="G1649" t="s">
        <v>104</v>
      </c>
      <c r="H1649" t="s">
        <v>378</v>
      </c>
      <c r="I1649" t="s">
        <v>11557</v>
      </c>
      <c r="J1649" t="s">
        <v>11558</v>
      </c>
      <c r="K1649" s="8">
        <v>0</v>
      </c>
      <c r="L1649" t="s">
        <v>36</v>
      </c>
      <c r="M1649">
        <v>21344</v>
      </c>
      <c r="N1649" s="6">
        <v>2014</v>
      </c>
      <c r="O1649" s="10" t="s">
        <v>48</v>
      </c>
      <c r="P1649" t="s">
        <v>38</v>
      </c>
      <c r="Q1649" s="2" t="s">
        <v>38</v>
      </c>
      <c r="R1649" s="4" t="s">
        <v>38</v>
      </c>
      <c r="S1649" s="2" t="s">
        <v>98</v>
      </c>
      <c r="T1649" s="4" t="s">
        <v>38</v>
      </c>
      <c r="U1649">
        <v>0</v>
      </c>
      <c r="V1649">
        <v>0</v>
      </c>
      <c r="W1649" t="s">
        <v>38</v>
      </c>
      <c r="X1649">
        <v>16</v>
      </c>
      <c r="Y1649" t="s">
        <v>38</v>
      </c>
      <c r="Z1649" t="s">
        <v>38</v>
      </c>
    </row>
    <row r="1650" spans="1:26">
      <c r="A1650" t="s">
        <v>8744</v>
      </c>
      <c r="B1650" t="s">
        <v>8745</v>
      </c>
      <c r="C1650" t="s">
        <v>8746</v>
      </c>
      <c r="D1650" t="s">
        <v>8747</v>
      </c>
      <c r="E1650" t="s">
        <v>8748</v>
      </c>
      <c r="F1650" t="s">
        <v>31</v>
      </c>
      <c r="G1650" t="s">
        <v>171</v>
      </c>
      <c r="H1650" t="s">
        <v>378</v>
      </c>
      <c r="I1650" t="s">
        <v>8749</v>
      </c>
      <c r="J1650" t="s">
        <v>6938</v>
      </c>
      <c r="K1650" s="8">
        <v>0</v>
      </c>
      <c r="L1650" t="s">
        <v>36</v>
      </c>
      <c r="M1650">
        <v>20795</v>
      </c>
      <c r="N1650" s="6">
        <v>2014</v>
      </c>
      <c r="O1650" s="10" t="s">
        <v>48</v>
      </c>
      <c r="P1650" t="s">
        <v>38</v>
      </c>
      <c r="Q1650" s="2" t="s">
        <v>38</v>
      </c>
      <c r="R1650" s="4" t="s">
        <v>38</v>
      </c>
      <c r="S1650" s="2" t="s">
        <v>98</v>
      </c>
      <c r="T1650" s="4" t="s">
        <v>38</v>
      </c>
      <c r="U1650">
        <v>0</v>
      </c>
      <c r="V1650">
        <v>0</v>
      </c>
      <c r="W1650" t="s">
        <v>38</v>
      </c>
      <c r="X1650">
        <v>16</v>
      </c>
      <c r="Y1650" t="s">
        <v>38</v>
      </c>
      <c r="Z1650" t="s">
        <v>38</v>
      </c>
    </row>
    <row r="1651" spans="1:26">
      <c r="A1651" t="s">
        <v>11288</v>
      </c>
      <c r="B1651" t="s">
        <v>11289</v>
      </c>
      <c r="C1651" t="s">
        <v>11290</v>
      </c>
      <c r="D1651" t="s">
        <v>10658</v>
      </c>
      <c r="E1651" t="s">
        <v>10659</v>
      </c>
      <c r="F1651" t="s">
        <v>31</v>
      </c>
      <c r="G1651" t="s">
        <v>1019</v>
      </c>
      <c r="H1651" t="s">
        <v>182</v>
      </c>
      <c r="I1651" t="s">
        <v>11291</v>
      </c>
      <c r="J1651" t="s">
        <v>11292</v>
      </c>
      <c r="K1651" s="8">
        <v>0</v>
      </c>
      <c r="L1651" t="s">
        <v>36</v>
      </c>
      <c r="M1651">
        <v>21292</v>
      </c>
      <c r="N1651" s="6">
        <v>2014</v>
      </c>
      <c r="O1651" s="10" t="s">
        <v>117</v>
      </c>
      <c r="P1651" t="s">
        <v>38</v>
      </c>
      <c r="Q1651" s="2" t="s">
        <v>38</v>
      </c>
      <c r="R1651" s="4" t="s">
        <v>38</v>
      </c>
      <c r="S1651" s="2" t="s">
        <v>98</v>
      </c>
      <c r="T1651" s="4" t="s">
        <v>38</v>
      </c>
      <c r="U1651">
        <v>0</v>
      </c>
      <c r="V1651">
        <v>0</v>
      </c>
      <c r="W1651" t="s">
        <v>38</v>
      </c>
      <c r="X1651">
        <v>16</v>
      </c>
      <c r="Y1651" t="s">
        <v>38</v>
      </c>
      <c r="Z1651" t="s">
        <v>38</v>
      </c>
    </row>
    <row r="1652" spans="1:26">
      <c r="A1652" t="s">
        <v>1308</v>
      </c>
      <c r="B1652" t="s">
        <v>1309</v>
      </c>
      <c r="C1652" t="s">
        <v>1310</v>
      </c>
      <c r="D1652" t="s">
        <v>320</v>
      </c>
      <c r="E1652" t="s">
        <v>321</v>
      </c>
      <c r="F1652" t="s">
        <v>31</v>
      </c>
      <c r="G1652" t="s">
        <v>322</v>
      </c>
      <c r="H1652" t="s">
        <v>56</v>
      </c>
      <c r="I1652" t="s">
        <v>192</v>
      </c>
      <c r="J1652" t="s">
        <v>1311</v>
      </c>
      <c r="K1652" s="8">
        <v>0</v>
      </c>
      <c r="L1652" t="s">
        <v>36</v>
      </c>
      <c r="M1652">
        <v>19324</v>
      </c>
      <c r="N1652" s="6">
        <v>2014</v>
      </c>
      <c r="O1652" s="10" t="s">
        <v>48</v>
      </c>
      <c r="P1652" t="s">
        <v>38</v>
      </c>
      <c r="Q1652" s="2" t="s">
        <v>38</v>
      </c>
      <c r="R1652" s="4" t="s">
        <v>38</v>
      </c>
      <c r="S1652" s="2" t="s">
        <v>98</v>
      </c>
      <c r="T1652" s="4" t="s">
        <v>38</v>
      </c>
      <c r="U1652">
        <v>0</v>
      </c>
      <c r="V1652">
        <v>0</v>
      </c>
      <c r="W1652" t="s">
        <v>38</v>
      </c>
      <c r="X1652">
        <v>16</v>
      </c>
      <c r="Y1652" t="s">
        <v>38</v>
      </c>
      <c r="Z1652" t="s">
        <v>38</v>
      </c>
    </row>
    <row r="1653" spans="1:26">
      <c r="A1653" t="s">
        <v>7949</v>
      </c>
      <c r="B1653" t="s">
        <v>7950</v>
      </c>
      <c r="C1653" t="s">
        <v>7951</v>
      </c>
      <c r="D1653" t="s">
        <v>7242</v>
      </c>
      <c r="E1653" t="s">
        <v>7243</v>
      </c>
      <c r="F1653" t="s">
        <v>31</v>
      </c>
      <c r="G1653" t="s">
        <v>322</v>
      </c>
      <c r="H1653" t="s">
        <v>182</v>
      </c>
      <c r="I1653" t="s">
        <v>7952</v>
      </c>
      <c r="J1653" t="s">
        <v>4363</v>
      </c>
      <c r="K1653" s="8">
        <v>0</v>
      </c>
      <c r="L1653" t="s">
        <v>36</v>
      </c>
      <c r="M1653">
        <v>20632</v>
      </c>
      <c r="N1653" s="6">
        <v>2014</v>
      </c>
      <c r="O1653" s="10" t="s">
        <v>48</v>
      </c>
      <c r="P1653" t="s">
        <v>38</v>
      </c>
      <c r="Q1653" s="2" t="s">
        <v>38</v>
      </c>
      <c r="R1653" s="4" t="s">
        <v>38</v>
      </c>
      <c r="S1653" s="2" t="s">
        <v>98</v>
      </c>
      <c r="T1653" s="4" t="s">
        <v>38</v>
      </c>
      <c r="U1653">
        <v>0</v>
      </c>
      <c r="V1653">
        <v>0</v>
      </c>
      <c r="W1653" t="s">
        <v>38</v>
      </c>
      <c r="X1653">
        <v>34</v>
      </c>
      <c r="Y1653" t="s">
        <v>38</v>
      </c>
      <c r="Z1653" t="s">
        <v>38</v>
      </c>
    </row>
    <row r="1654" spans="1:26">
      <c r="A1654" t="s">
        <v>11895</v>
      </c>
      <c r="B1654" t="s">
        <v>11896</v>
      </c>
      <c r="C1654" t="s">
        <v>11897</v>
      </c>
      <c r="D1654" t="s">
        <v>11898</v>
      </c>
      <c r="E1654" t="s">
        <v>11899</v>
      </c>
      <c r="F1654" t="s">
        <v>31</v>
      </c>
      <c r="G1654" t="s">
        <v>56</v>
      </c>
      <c r="H1654" t="s">
        <v>378</v>
      </c>
      <c r="I1654" t="s">
        <v>11900</v>
      </c>
      <c r="J1654" t="s">
        <v>10355</v>
      </c>
      <c r="K1654" s="8">
        <v>0</v>
      </c>
      <c r="L1654" t="s">
        <v>36</v>
      </c>
      <c r="M1654">
        <v>21409</v>
      </c>
      <c r="N1654" s="6">
        <v>2014</v>
      </c>
      <c r="O1654" s="10" t="s">
        <v>48</v>
      </c>
      <c r="P1654" t="s">
        <v>38</v>
      </c>
      <c r="Q1654" s="2" t="s">
        <v>38</v>
      </c>
      <c r="R1654" s="4" t="s">
        <v>38</v>
      </c>
      <c r="S1654" s="2" t="s">
        <v>98</v>
      </c>
      <c r="T1654" s="4" t="s">
        <v>38</v>
      </c>
      <c r="U1654">
        <v>0</v>
      </c>
      <c r="V1654">
        <v>0</v>
      </c>
      <c r="W1654" t="s">
        <v>38</v>
      </c>
      <c r="X1654">
        <v>16</v>
      </c>
      <c r="Y1654" t="s">
        <v>38</v>
      </c>
      <c r="Z1654" t="s">
        <v>38</v>
      </c>
    </row>
    <row r="1655" spans="1:26">
      <c r="A1655" t="s">
        <v>16755</v>
      </c>
      <c r="B1655" t="s">
        <v>16756</v>
      </c>
      <c r="C1655" t="s">
        <v>16757</v>
      </c>
      <c r="D1655" t="s">
        <v>6714</v>
      </c>
      <c r="E1655" t="s">
        <v>6715</v>
      </c>
      <c r="F1655" t="s">
        <v>31</v>
      </c>
      <c r="G1655" t="s">
        <v>45</v>
      </c>
      <c r="H1655" t="s">
        <v>124</v>
      </c>
      <c r="I1655" t="s">
        <v>16758</v>
      </c>
      <c r="J1655" t="s">
        <v>3895</v>
      </c>
      <c r="K1655" s="8">
        <v>0</v>
      </c>
      <c r="L1655" t="s">
        <v>36</v>
      </c>
      <c r="M1655">
        <v>22420</v>
      </c>
      <c r="N1655" s="6">
        <v>2014</v>
      </c>
      <c r="O1655" s="10" t="s">
        <v>48</v>
      </c>
      <c r="P1655" t="s">
        <v>38</v>
      </c>
      <c r="Q1655" s="2" t="s">
        <v>38</v>
      </c>
      <c r="R1655" s="4" t="s">
        <v>38</v>
      </c>
      <c r="S1655" s="2" t="s">
        <v>98</v>
      </c>
      <c r="T1655" s="4" t="s">
        <v>38</v>
      </c>
      <c r="U1655">
        <v>0</v>
      </c>
      <c r="V1655">
        <v>0</v>
      </c>
      <c r="W1655" t="s">
        <v>38</v>
      </c>
      <c r="X1655">
        <v>16</v>
      </c>
      <c r="Y1655" t="s">
        <v>38</v>
      </c>
      <c r="Z1655" t="s">
        <v>38</v>
      </c>
    </row>
    <row r="1656" spans="1:26">
      <c r="A1656" t="s">
        <v>4474</v>
      </c>
      <c r="B1656" t="s">
        <v>4475</v>
      </c>
      <c r="C1656" t="s">
        <v>4476</v>
      </c>
      <c r="D1656" t="s">
        <v>3582</v>
      </c>
      <c r="E1656" t="s">
        <v>3583</v>
      </c>
      <c r="F1656" t="s">
        <v>31</v>
      </c>
      <c r="G1656" t="s">
        <v>86</v>
      </c>
      <c r="H1656" t="s">
        <v>56</v>
      </c>
      <c r="I1656" t="s">
        <v>192</v>
      </c>
      <c r="J1656" t="s">
        <v>4477</v>
      </c>
      <c r="K1656" s="8">
        <v>0</v>
      </c>
      <c r="L1656" t="s">
        <v>36</v>
      </c>
      <c r="M1656">
        <v>19940</v>
      </c>
      <c r="N1656" s="6">
        <v>2014</v>
      </c>
      <c r="O1656" s="10" t="s">
        <v>117</v>
      </c>
      <c r="P1656" t="s">
        <v>38</v>
      </c>
      <c r="Q1656" s="2" t="s">
        <v>38</v>
      </c>
      <c r="R1656" s="4" t="s">
        <v>38</v>
      </c>
      <c r="S1656" s="2" t="s">
        <v>98</v>
      </c>
      <c r="T1656" s="4" t="s">
        <v>38</v>
      </c>
      <c r="U1656">
        <v>0</v>
      </c>
      <c r="V1656">
        <v>0</v>
      </c>
      <c r="W1656" t="s">
        <v>38</v>
      </c>
      <c r="X1656">
        <v>16</v>
      </c>
      <c r="Y1656" t="s">
        <v>38</v>
      </c>
      <c r="Z1656" t="s">
        <v>38</v>
      </c>
    </row>
    <row r="1657" spans="1:26">
      <c r="A1657" t="s">
        <v>4810</v>
      </c>
      <c r="B1657" t="s">
        <v>4811</v>
      </c>
      <c r="C1657" t="s">
        <v>4812</v>
      </c>
      <c r="D1657" t="s">
        <v>3711</v>
      </c>
      <c r="E1657" t="s">
        <v>3712</v>
      </c>
      <c r="F1657" t="s">
        <v>31</v>
      </c>
      <c r="G1657" t="s">
        <v>297</v>
      </c>
      <c r="H1657" t="s">
        <v>182</v>
      </c>
      <c r="I1657" t="s">
        <v>4813</v>
      </c>
      <c r="J1657" t="s">
        <v>4008</v>
      </c>
      <c r="K1657" s="8">
        <v>0</v>
      </c>
      <c r="L1657" t="s">
        <v>36</v>
      </c>
      <c r="M1657">
        <v>20002</v>
      </c>
      <c r="N1657" s="6">
        <v>2014</v>
      </c>
      <c r="O1657" s="10" t="s">
        <v>37</v>
      </c>
      <c r="P1657" t="s">
        <v>38</v>
      </c>
      <c r="Q1657" s="2" t="s">
        <v>38</v>
      </c>
      <c r="R1657" s="4" t="s">
        <v>38</v>
      </c>
      <c r="S1657" s="2" t="s">
        <v>98</v>
      </c>
      <c r="T1657" s="4" t="s">
        <v>38</v>
      </c>
      <c r="U1657">
        <v>0</v>
      </c>
      <c r="V1657">
        <v>0</v>
      </c>
      <c r="W1657" t="s">
        <v>38</v>
      </c>
      <c r="X1657">
        <v>42</v>
      </c>
      <c r="Y1657" t="s">
        <v>38</v>
      </c>
      <c r="Z1657" t="s">
        <v>38</v>
      </c>
    </row>
    <row r="1658" spans="1:26">
      <c r="A1658" t="s">
        <v>4914</v>
      </c>
      <c r="B1658" t="s">
        <v>4915</v>
      </c>
      <c r="C1658" t="s">
        <v>4916</v>
      </c>
      <c r="D1658" t="s">
        <v>3582</v>
      </c>
      <c r="E1658" t="s">
        <v>3583</v>
      </c>
      <c r="F1658" t="s">
        <v>31</v>
      </c>
      <c r="G1658" t="s">
        <v>86</v>
      </c>
      <c r="H1658" t="s">
        <v>255</v>
      </c>
      <c r="I1658" t="s">
        <v>192</v>
      </c>
      <c r="J1658" t="s">
        <v>4917</v>
      </c>
      <c r="K1658" s="8">
        <v>0</v>
      </c>
      <c r="L1658" t="s">
        <v>36</v>
      </c>
      <c r="M1658">
        <v>20025</v>
      </c>
      <c r="N1658" s="6">
        <v>2014</v>
      </c>
      <c r="O1658" s="10" t="s">
        <v>117</v>
      </c>
      <c r="P1658" t="s">
        <v>38</v>
      </c>
      <c r="Q1658" s="2" t="s">
        <v>38</v>
      </c>
      <c r="R1658" s="4" t="s">
        <v>38</v>
      </c>
      <c r="S1658" s="2" t="s">
        <v>98</v>
      </c>
      <c r="T1658" s="4" t="s">
        <v>38</v>
      </c>
      <c r="U1658">
        <v>0</v>
      </c>
      <c r="V1658">
        <v>0</v>
      </c>
      <c r="W1658" t="s">
        <v>38</v>
      </c>
      <c r="X1658">
        <v>16</v>
      </c>
      <c r="Y1658" t="s">
        <v>38</v>
      </c>
      <c r="Z1658" t="s">
        <v>38</v>
      </c>
    </row>
    <row r="1659" spans="1:26">
      <c r="A1659" t="s">
        <v>8699</v>
      </c>
      <c r="B1659" t="s">
        <v>8700</v>
      </c>
      <c r="C1659" t="s">
        <v>8701</v>
      </c>
      <c r="D1659" t="s">
        <v>7269</v>
      </c>
      <c r="E1659" t="s">
        <v>7270</v>
      </c>
      <c r="F1659" t="s">
        <v>31</v>
      </c>
      <c r="G1659" t="s">
        <v>297</v>
      </c>
      <c r="H1659" t="s">
        <v>378</v>
      </c>
      <c r="I1659" t="s">
        <v>8702</v>
      </c>
      <c r="J1659" t="s">
        <v>2691</v>
      </c>
      <c r="K1659" s="8">
        <v>0</v>
      </c>
      <c r="L1659" t="s">
        <v>36</v>
      </c>
      <c r="M1659">
        <v>20785</v>
      </c>
      <c r="N1659" s="6">
        <v>2014</v>
      </c>
      <c r="O1659" s="10" t="s">
        <v>117</v>
      </c>
      <c r="P1659" t="s">
        <v>38</v>
      </c>
      <c r="Q1659" s="2" t="s">
        <v>38</v>
      </c>
      <c r="R1659" s="4" t="s">
        <v>38</v>
      </c>
      <c r="S1659" s="2" t="s">
        <v>98</v>
      </c>
      <c r="T1659" s="4" t="s">
        <v>38</v>
      </c>
      <c r="U1659">
        <v>0</v>
      </c>
      <c r="V1659">
        <v>0</v>
      </c>
      <c r="W1659" t="s">
        <v>38</v>
      </c>
      <c r="X1659">
        <v>16</v>
      </c>
      <c r="Y1659" t="s">
        <v>38</v>
      </c>
      <c r="Z1659" t="s">
        <v>38</v>
      </c>
    </row>
    <row r="1660" spans="1:26">
      <c r="A1660" t="s">
        <v>4488</v>
      </c>
      <c r="B1660" t="s">
        <v>4489</v>
      </c>
      <c r="C1660" t="s">
        <v>4490</v>
      </c>
      <c r="D1660" t="s">
        <v>3582</v>
      </c>
      <c r="E1660" t="s">
        <v>3583</v>
      </c>
      <c r="F1660" t="s">
        <v>31</v>
      </c>
      <c r="G1660" t="s">
        <v>86</v>
      </c>
      <c r="H1660" t="s">
        <v>56</v>
      </c>
      <c r="I1660" t="s">
        <v>192</v>
      </c>
      <c r="J1660" t="s">
        <v>4491</v>
      </c>
      <c r="K1660" s="8">
        <v>0</v>
      </c>
      <c r="L1660" t="s">
        <v>36</v>
      </c>
      <c r="M1660">
        <v>19943</v>
      </c>
      <c r="N1660" s="6">
        <v>2014</v>
      </c>
      <c r="O1660" s="10" t="s">
        <v>117</v>
      </c>
      <c r="P1660" t="s">
        <v>38</v>
      </c>
      <c r="Q1660" s="2" t="s">
        <v>38</v>
      </c>
      <c r="R1660" s="4" t="s">
        <v>38</v>
      </c>
      <c r="S1660" s="2" t="s">
        <v>98</v>
      </c>
      <c r="T1660" s="4" t="s">
        <v>38</v>
      </c>
      <c r="U1660">
        <v>0</v>
      </c>
      <c r="V1660">
        <v>0</v>
      </c>
      <c r="W1660" t="s">
        <v>38</v>
      </c>
      <c r="X1660">
        <v>16</v>
      </c>
      <c r="Y1660" t="s">
        <v>38</v>
      </c>
      <c r="Z1660" t="s">
        <v>38</v>
      </c>
    </row>
    <row r="1661" spans="1:26">
      <c r="A1661" t="s">
        <v>10661</v>
      </c>
      <c r="B1661" t="s">
        <v>10662</v>
      </c>
      <c r="C1661" t="s">
        <v>10663</v>
      </c>
      <c r="D1661" t="s">
        <v>10658</v>
      </c>
      <c r="E1661" t="s">
        <v>10659</v>
      </c>
      <c r="F1661" t="s">
        <v>31</v>
      </c>
      <c r="G1661" t="s">
        <v>1019</v>
      </c>
      <c r="H1661" t="s">
        <v>114</v>
      </c>
      <c r="I1661" t="s">
        <v>10664</v>
      </c>
      <c r="J1661" t="s">
        <v>10665</v>
      </c>
      <c r="K1661" s="8">
        <v>0</v>
      </c>
      <c r="L1661" t="s">
        <v>36</v>
      </c>
      <c r="M1661">
        <v>21173</v>
      </c>
      <c r="N1661" s="6">
        <v>2014</v>
      </c>
      <c r="O1661" s="10" t="s">
        <v>117</v>
      </c>
      <c r="P1661" t="s">
        <v>38</v>
      </c>
      <c r="Q1661" s="2" t="s">
        <v>38</v>
      </c>
      <c r="R1661" s="4" t="s">
        <v>38</v>
      </c>
      <c r="S1661" s="2" t="s">
        <v>98</v>
      </c>
      <c r="T1661" s="4" t="s">
        <v>38</v>
      </c>
      <c r="U1661">
        <v>0</v>
      </c>
      <c r="V1661">
        <v>0</v>
      </c>
      <c r="W1661" t="s">
        <v>38</v>
      </c>
      <c r="X1661">
        <v>16</v>
      </c>
      <c r="Y1661" t="s">
        <v>38</v>
      </c>
      <c r="Z1661" t="s">
        <v>38</v>
      </c>
    </row>
    <row r="1662" spans="1:26">
      <c r="A1662" t="s">
        <v>15234</v>
      </c>
      <c r="B1662" t="s">
        <v>15235</v>
      </c>
      <c r="C1662" t="s">
        <v>15236</v>
      </c>
      <c r="D1662" t="s">
        <v>13613</v>
      </c>
      <c r="E1662" t="s">
        <v>13614</v>
      </c>
      <c r="F1662" t="s">
        <v>31</v>
      </c>
      <c r="G1662" t="s">
        <v>2016</v>
      </c>
      <c r="H1662" t="s">
        <v>378</v>
      </c>
      <c r="I1662" t="s">
        <v>15237</v>
      </c>
      <c r="J1662" t="s">
        <v>15238</v>
      </c>
      <c r="K1662" s="8">
        <v>0</v>
      </c>
      <c r="L1662" t="s">
        <v>36</v>
      </c>
      <c r="M1662">
        <v>22079</v>
      </c>
      <c r="N1662" s="6">
        <v>2014</v>
      </c>
      <c r="O1662" s="10" t="s">
        <v>48</v>
      </c>
      <c r="P1662" t="s">
        <v>38</v>
      </c>
      <c r="Q1662" s="2" t="s">
        <v>38</v>
      </c>
      <c r="R1662" s="4" t="s">
        <v>38</v>
      </c>
      <c r="S1662" s="2" t="s">
        <v>98</v>
      </c>
      <c r="T1662" s="4" t="s">
        <v>38</v>
      </c>
      <c r="U1662">
        <v>0</v>
      </c>
      <c r="V1662">
        <v>0</v>
      </c>
      <c r="W1662" t="s">
        <v>38</v>
      </c>
      <c r="X1662">
        <v>16</v>
      </c>
      <c r="Y1662" t="s">
        <v>38</v>
      </c>
      <c r="Z1662" t="s">
        <v>38</v>
      </c>
    </row>
    <row r="1663" spans="1:26">
      <c r="A1663" t="s">
        <v>544</v>
      </c>
      <c r="B1663" t="s">
        <v>545</v>
      </c>
      <c r="C1663" t="s">
        <v>546</v>
      </c>
      <c r="D1663" t="s">
        <v>547</v>
      </c>
      <c r="E1663" t="s">
        <v>548</v>
      </c>
      <c r="F1663" t="s">
        <v>31</v>
      </c>
      <c r="G1663" t="s">
        <v>191</v>
      </c>
      <c r="H1663" t="s">
        <v>86</v>
      </c>
      <c r="I1663" t="s">
        <v>549</v>
      </c>
      <c r="J1663" t="s">
        <v>550</v>
      </c>
      <c r="K1663" s="8">
        <v>0</v>
      </c>
      <c r="L1663" t="s">
        <v>36</v>
      </c>
      <c r="M1663">
        <v>19199</v>
      </c>
      <c r="N1663" s="6">
        <v>2014</v>
      </c>
      <c r="O1663" s="10" t="s">
        <v>48</v>
      </c>
      <c r="P1663" t="s">
        <v>38</v>
      </c>
      <c r="Q1663" s="2" t="s">
        <v>38</v>
      </c>
      <c r="R1663" s="4" t="s">
        <v>38</v>
      </c>
      <c r="S1663" s="2" t="s">
        <v>98</v>
      </c>
      <c r="T1663" s="4" t="s">
        <v>38</v>
      </c>
      <c r="U1663">
        <v>0</v>
      </c>
      <c r="V1663">
        <v>0</v>
      </c>
      <c r="W1663" t="s">
        <v>38</v>
      </c>
      <c r="X1663">
        <v>16</v>
      </c>
      <c r="Y1663" t="s">
        <v>38</v>
      </c>
      <c r="Z1663" t="s">
        <v>38</v>
      </c>
    </row>
    <row r="1664" spans="1:26">
      <c r="A1664" t="s">
        <v>4168</v>
      </c>
      <c r="B1664" t="s">
        <v>4169</v>
      </c>
      <c r="C1664" t="s">
        <v>4170</v>
      </c>
      <c r="D1664" t="s">
        <v>3582</v>
      </c>
      <c r="E1664" t="s">
        <v>3583</v>
      </c>
      <c r="F1664" t="s">
        <v>31</v>
      </c>
      <c r="G1664" t="s">
        <v>86</v>
      </c>
      <c r="H1664" t="s">
        <v>55</v>
      </c>
      <c r="I1664" t="s">
        <v>192</v>
      </c>
      <c r="J1664" t="s">
        <v>4171</v>
      </c>
      <c r="K1664" s="8">
        <v>0</v>
      </c>
      <c r="L1664" t="s">
        <v>36</v>
      </c>
      <c r="M1664">
        <v>19879</v>
      </c>
      <c r="N1664" s="6">
        <v>2014</v>
      </c>
      <c r="O1664" s="10" t="s">
        <v>117</v>
      </c>
      <c r="P1664" t="s">
        <v>38</v>
      </c>
      <c r="Q1664" s="2" t="s">
        <v>38</v>
      </c>
      <c r="R1664" s="4" t="s">
        <v>38</v>
      </c>
      <c r="S1664" s="2" t="s">
        <v>98</v>
      </c>
      <c r="T1664" s="4" t="s">
        <v>38</v>
      </c>
      <c r="U1664">
        <v>0</v>
      </c>
      <c r="V1664">
        <v>0</v>
      </c>
      <c r="W1664" t="s">
        <v>38</v>
      </c>
      <c r="X1664">
        <v>16</v>
      </c>
      <c r="Y1664" t="s">
        <v>38</v>
      </c>
      <c r="Z1664" t="s">
        <v>38</v>
      </c>
    </row>
    <row r="1665" spans="1:26">
      <c r="A1665" t="s">
        <v>12855</v>
      </c>
      <c r="B1665" t="s">
        <v>12856</v>
      </c>
      <c r="C1665" t="s">
        <v>12857</v>
      </c>
      <c r="D1665" t="s">
        <v>11898</v>
      </c>
      <c r="E1665" t="s">
        <v>11899</v>
      </c>
      <c r="F1665" t="s">
        <v>31</v>
      </c>
      <c r="G1665" t="s">
        <v>56</v>
      </c>
      <c r="H1665" t="s">
        <v>56</v>
      </c>
      <c r="I1665" t="s">
        <v>12858</v>
      </c>
      <c r="J1665" t="s">
        <v>550</v>
      </c>
      <c r="K1665" s="8">
        <v>0</v>
      </c>
      <c r="L1665" t="s">
        <v>381</v>
      </c>
      <c r="M1665">
        <v>21614</v>
      </c>
      <c r="N1665" s="6">
        <v>2014</v>
      </c>
      <c r="O1665" s="10" t="s">
        <v>48</v>
      </c>
      <c r="P1665" t="s">
        <v>38</v>
      </c>
      <c r="Q1665" s="2" t="s">
        <v>38</v>
      </c>
      <c r="R1665" s="4" t="s">
        <v>38</v>
      </c>
      <c r="S1665" s="2" t="s">
        <v>98</v>
      </c>
      <c r="T1665" s="4" t="s">
        <v>38</v>
      </c>
      <c r="U1665">
        <v>0</v>
      </c>
      <c r="V1665">
        <v>0</v>
      </c>
      <c r="W1665" t="s">
        <v>38</v>
      </c>
      <c r="X1665">
        <v>16</v>
      </c>
      <c r="Y1665" t="s">
        <v>38</v>
      </c>
      <c r="Z1665" t="s">
        <v>38</v>
      </c>
    </row>
    <row r="1666" spans="1:26">
      <c r="A1666" t="s">
        <v>12291</v>
      </c>
      <c r="B1666" t="s">
        <v>12292</v>
      </c>
      <c r="C1666" t="s">
        <v>12293</v>
      </c>
      <c r="D1666" t="s">
        <v>12279</v>
      </c>
      <c r="E1666" t="s">
        <v>12280</v>
      </c>
      <c r="F1666" t="s">
        <v>31</v>
      </c>
      <c r="G1666" t="s">
        <v>1420</v>
      </c>
      <c r="H1666" t="s">
        <v>77</v>
      </c>
      <c r="I1666" t="s">
        <v>12294</v>
      </c>
      <c r="J1666" t="s">
        <v>12295</v>
      </c>
      <c r="K1666" s="8">
        <v>0</v>
      </c>
      <c r="L1666" t="s">
        <v>36</v>
      </c>
      <c r="M1666">
        <v>21493</v>
      </c>
      <c r="N1666" s="6">
        <v>2014</v>
      </c>
      <c r="O1666" s="10" t="s">
        <v>48</v>
      </c>
      <c r="P1666" t="s">
        <v>38</v>
      </c>
      <c r="Q1666" s="2" t="s">
        <v>38</v>
      </c>
      <c r="R1666" s="4" t="s">
        <v>38</v>
      </c>
      <c r="S1666" s="2" t="s">
        <v>98</v>
      </c>
      <c r="T1666" s="4" t="s">
        <v>38</v>
      </c>
      <c r="U1666">
        <v>0</v>
      </c>
      <c r="V1666">
        <v>0</v>
      </c>
      <c r="W1666" t="s">
        <v>38</v>
      </c>
      <c r="X1666">
        <v>16</v>
      </c>
      <c r="Y1666" t="s">
        <v>38</v>
      </c>
      <c r="Z1666" t="s">
        <v>38</v>
      </c>
    </row>
    <row r="1667" spans="1:26">
      <c r="A1667" t="s">
        <v>4570</v>
      </c>
      <c r="B1667" t="s">
        <v>4571</v>
      </c>
      <c r="C1667" t="s">
        <v>4572</v>
      </c>
      <c r="D1667" t="s">
        <v>4573</v>
      </c>
      <c r="E1667" t="s">
        <v>4574</v>
      </c>
      <c r="F1667" t="s">
        <v>31</v>
      </c>
      <c r="G1667" t="s">
        <v>217</v>
      </c>
      <c r="H1667" t="s">
        <v>38</v>
      </c>
      <c r="I1667" t="s">
        <v>4575</v>
      </c>
      <c r="J1667" t="s">
        <v>774</v>
      </c>
      <c r="K1667" s="8">
        <v>0</v>
      </c>
      <c r="L1667" t="s">
        <v>267</v>
      </c>
      <c r="M1667">
        <v>19959</v>
      </c>
      <c r="N1667" s="6">
        <v>2014</v>
      </c>
      <c r="O1667" s="10" t="s">
        <v>117</v>
      </c>
      <c r="P1667" t="s">
        <v>38</v>
      </c>
      <c r="Q1667" s="2" t="s">
        <v>38</v>
      </c>
      <c r="R1667" s="4" t="s">
        <v>38</v>
      </c>
      <c r="S1667" s="2" t="s">
        <v>98</v>
      </c>
      <c r="T1667" s="4" t="s">
        <v>38</v>
      </c>
      <c r="U1667">
        <v>0</v>
      </c>
      <c r="V1667">
        <v>0</v>
      </c>
      <c r="W1667" t="s">
        <v>38</v>
      </c>
      <c r="X1667">
        <v>16</v>
      </c>
      <c r="Y1667" t="s">
        <v>38</v>
      </c>
      <c r="Z1667" t="s">
        <v>38</v>
      </c>
    </row>
    <row r="1668" spans="1:26">
      <c r="A1668" t="s">
        <v>11406</v>
      </c>
      <c r="B1668" t="s">
        <v>11407</v>
      </c>
      <c r="C1668" t="s">
        <v>11408</v>
      </c>
      <c r="D1668" t="s">
        <v>11409</v>
      </c>
      <c r="E1668" t="s">
        <v>11410</v>
      </c>
      <c r="F1668" t="s">
        <v>31</v>
      </c>
      <c r="G1668" t="s">
        <v>1814</v>
      </c>
      <c r="H1668" t="s">
        <v>56</v>
      </c>
      <c r="I1668" t="s">
        <v>11411</v>
      </c>
      <c r="J1668" t="s">
        <v>11412</v>
      </c>
      <c r="K1668" s="8">
        <v>0</v>
      </c>
      <c r="L1668" t="s">
        <v>1729</v>
      </c>
      <c r="M1668">
        <v>21314</v>
      </c>
      <c r="N1668" s="6">
        <v>2014</v>
      </c>
      <c r="O1668" s="10" t="s">
        <v>37</v>
      </c>
      <c r="P1668" t="s">
        <v>38</v>
      </c>
      <c r="Q1668" s="2" t="s">
        <v>38</v>
      </c>
      <c r="R1668" s="4" t="s">
        <v>38</v>
      </c>
      <c r="S1668" s="2" t="s">
        <v>98</v>
      </c>
      <c r="T1668" s="4" t="s">
        <v>38</v>
      </c>
      <c r="U1668">
        <v>0</v>
      </c>
      <c r="V1668">
        <v>0</v>
      </c>
      <c r="W1668" t="s">
        <v>38</v>
      </c>
      <c r="X1668">
        <v>36</v>
      </c>
      <c r="Y1668" t="s">
        <v>38</v>
      </c>
      <c r="Z1668" t="s">
        <v>38</v>
      </c>
    </row>
    <row r="1669" spans="1:26">
      <c r="A1669" t="s">
        <v>4576</v>
      </c>
      <c r="B1669" t="s">
        <v>4577</v>
      </c>
      <c r="C1669" t="s">
        <v>4578</v>
      </c>
      <c r="D1669" t="s">
        <v>4573</v>
      </c>
      <c r="E1669" t="s">
        <v>4574</v>
      </c>
      <c r="F1669" t="s">
        <v>31</v>
      </c>
      <c r="G1669" t="s">
        <v>217</v>
      </c>
      <c r="H1669" t="s">
        <v>38</v>
      </c>
      <c r="I1669" t="s">
        <v>4579</v>
      </c>
      <c r="J1669" t="s">
        <v>774</v>
      </c>
      <c r="K1669" s="8">
        <v>0</v>
      </c>
      <c r="L1669" t="s">
        <v>267</v>
      </c>
      <c r="M1669">
        <v>19960</v>
      </c>
      <c r="N1669" s="6">
        <v>2014</v>
      </c>
      <c r="O1669" s="10" t="s">
        <v>117</v>
      </c>
      <c r="P1669" t="s">
        <v>38</v>
      </c>
      <c r="Q1669" s="2" t="s">
        <v>38</v>
      </c>
      <c r="R1669" s="4" t="s">
        <v>38</v>
      </c>
      <c r="S1669" s="2" t="s">
        <v>98</v>
      </c>
      <c r="T1669" s="4" t="s">
        <v>38</v>
      </c>
      <c r="U1669">
        <v>0</v>
      </c>
      <c r="V1669">
        <v>0</v>
      </c>
      <c r="W1669" t="s">
        <v>38</v>
      </c>
      <c r="X1669">
        <v>16</v>
      </c>
      <c r="Y1669" t="s">
        <v>38</v>
      </c>
      <c r="Z1669" t="s">
        <v>38</v>
      </c>
    </row>
    <row r="1670" spans="1:26">
      <c r="A1670" t="s">
        <v>15455</v>
      </c>
      <c r="B1670" t="s">
        <v>15456</v>
      </c>
      <c r="C1670" t="s">
        <v>15457</v>
      </c>
      <c r="D1670" t="s">
        <v>13061</v>
      </c>
      <c r="E1670" t="s">
        <v>13062</v>
      </c>
      <c r="F1670" t="s">
        <v>31</v>
      </c>
      <c r="G1670" t="s">
        <v>858</v>
      </c>
      <c r="H1670" t="s">
        <v>38</v>
      </c>
      <c r="I1670" t="s">
        <v>192</v>
      </c>
      <c r="J1670" t="s">
        <v>15458</v>
      </c>
      <c r="K1670" s="8">
        <v>0</v>
      </c>
      <c r="L1670" t="s">
        <v>36</v>
      </c>
      <c r="M1670">
        <v>22131</v>
      </c>
      <c r="N1670" s="6">
        <v>2014</v>
      </c>
      <c r="O1670" s="10" t="s">
        <v>37</v>
      </c>
      <c r="P1670" t="s">
        <v>38</v>
      </c>
      <c r="Q1670" s="2" t="s">
        <v>38</v>
      </c>
      <c r="R1670" s="4" t="s">
        <v>38</v>
      </c>
      <c r="S1670" s="2" t="s">
        <v>98</v>
      </c>
      <c r="T1670" s="4" t="s">
        <v>38</v>
      </c>
      <c r="U1670">
        <v>0</v>
      </c>
      <c r="V1670">
        <v>0</v>
      </c>
      <c r="W1670" t="s">
        <v>38</v>
      </c>
      <c r="X1670">
        <v>16</v>
      </c>
      <c r="Y1670" t="s">
        <v>38</v>
      </c>
      <c r="Z1670" t="s">
        <v>38</v>
      </c>
    </row>
    <row r="1671" spans="1:26">
      <c r="A1671" t="s">
        <v>5459</v>
      </c>
      <c r="B1671" t="s">
        <v>5460</v>
      </c>
      <c r="C1671" t="s">
        <v>5461</v>
      </c>
      <c r="D1671" t="s">
        <v>4784</v>
      </c>
      <c r="E1671" t="s">
        <v>4785</v>
      </c>
      <c r="F1671" t="s">
        <v>31</v>
      </c>
      <c r="G1671" t="s">
        <v>297</v>
      </c>
      <c r="H1671" t="s">
        <v>378</v>
      </c>
      <c r="I1671" t="s">
        <v>5462</v>
      </c>
      <c r="J1671" t="s">
        <v>5463</v>
      </c>
      <c r="K1671" s="8">
        <v>0</v>
      </c>
      <c r="L1671" t="s">
        <v>36</v>
      </c>
      <c r="M1671">
        <v>20138</v>
      </c>
      <c r="N1671" s="6">
        <v>2014</v>
      </c>
      <c r="O1671" s="10" t="s">
        <v>48</v>
      </c>
      <c r="P1671" t="s">
        <v>38</v>
      </c>
      <c r="Q1671" s="2" t="s">
        <v>38</v>
      </c>
      <c r="R1671" s="4" t="s">
        <v>38</v>
      </c>
      <c r="S1671" s="2" t="s">
        <v>98</v>
      </c>
      <c r="T1671" s="4" t="s">
        <v>38</v>
      </c>
      <c r="U1671">
        <v>0</v>
      </c>
      <c r="V1671">
        <v>0</v>
      </c>
      <c r="W1671" t="s">
        <v>38</v>
      </c>
      <c r="X1671">
        <v>16</v>
      </c>
      <c r="Y1671" t="s">
        <v>38</v>
      </c>
      <c r="Z1671" t="s">
        <v>38</v>
      </c>
    </row>
    <row r="1672" spans="1:26">
      <c r="A1672" t="s">
        <v>6931</v>
      </c>
      <c r="B1672" t="s">
        <v>6932</v>
      </c>
      <c r="C1672" t="s">
        <v>6933</v>
      </c>
      <c r="D1672" t="s">
        <v>6934</v>
      </c>
      <c r="E1672" t="s">
        <v>6935</v>
      </c>
      <c r="F1672" t="s">
        <v>31</v>
      </c>
      <c r="G1672" t="s">
        <v>6936</v>
      </c>
      <c r="H1672" t="s">
        <v>38</v>
      </c>
      <c r="I1672" t="s">
        <v>6937</v>
      </c>
      <c r="J1672" t="s">
        <v>6938</v>
      </c>
      <c r="K1672" s="8">
        <v>0</v>
      </c>
      <c r="L1672" t="s">
        <v>36</v>
      </c>
      <c r="M1672">
        <v>20443</v>
      </c>
      <c r="N1672" s="6">
        <v>2014</v>
      </c>
      <c r="O1672" s="10" t="s">
        <v>117</v>
      </c>
      <c r="P1672" t="s">
        <v>38</v>
      </c>
      <c r="Q1672" s="2" t="s">
        <v>38</v>
      </c>
      <c r="R1672" s="4" t="s">
        <v>38</v>
      </c>
      <c r="S1672" s="2" t="s">
        <v>98</v>
      </c>
      <c r="T1672" s="4" t="s">
        <v>38</v>
      </c>
      <c r="U1672">
        <v>0</v>
      </c>
      <c r="V1672">
        <v>0</v>
      </c>
      <c r="W1672" t="s">
        <v>38</v>
      </c>
      <c r="X1672">
        <v>16</v>
      </c>
      <c r="Y1672" t="s">
        <v>38</v>
      </c>
      <c r="Z1672" t="s">
        <v>38</v>
      </c>
    </row>
    <row r="1673" spans="1:26">
      <c r="A1673" t="s">
        <v>9684</v>
      </c>
      <c r="B1673" t="s">
        <v>9685</v>
      </c>
      <c r="C1673" t="s">
        <v>9686</v>
      </c>
      <c r="D1673" t="s">
        <v>7133</v>
      </c>
      <c r="E1673" t="s">
        <v>7134</v>
      </c>
      <c r="F1673" t="s">
        <v>31</v>
      </c>
      <c r="G1673" t="s">
        <v>1643</v>
      </c>
      <c r="H1673" t="s">
        <v>306</v>
      </c>
      <c r="I1673" t="s">
        <v>9687</v>
      </c>
      <c r="J1673" t="s">
        <v>3899</v>
      </c>
      <c r="K1673" s="8">
        <v>0</v>
      </c>
      <c r="L1673" t="s">
        <v>36</v>
      </c>
      <c r="M1673">
        <v>20990</v>
      </c>
      <c r="N1673" s="6">
        <v>2014</v>
      </c>
      <c r="O1673" s="10" t="s">
        <v>48</v>
      </c>
      <c r="P1673" t="s">
        <v>38</v>
      </c>
      <c r="Q1673" s="2" t="s">
        <v>38</v>
      </c>
      <c r="R1673" s="4" t="s">
        <v>38</v>
      </c>
      <c r="S1673" s="2" t="s">
        <v>98</v>
      </c>
      <c r="T1673" s="4" t="s">
        <v>38</v>
      </c>
      <c r="U1673">
        <v>0</v>
      </c>
      <c r="V1673">
        <v>0</v>
      </c>
      <c r="W1673" t="s">
        <v>38</v>
      </c>
      <c r="X1673">
        <v>16</v>
      </c>
      <c r="Y1673" t="s">
        <v>38</v>
      </c>
      <c r="Z1673" t="s">
        <v>38</v>
      </c>
    </row>
    <row r="1674" spans="1:26">
      <c r="A1674" t="s">
        <v>4447</v>
      </c>
      <c r="B1674" t="s">
        <v>4448</v>
      </c>
      <c r="C1674" t="s">
        <v>4449</v>
      </c>
      <c r="D1674" t="s">
        <v>3582</v>
      </c>
      <c r="E1674" t="s">
        <v>3583</v>
      </c>
      <c r="F1674" t="s">
        <v>31</v>
      </c>
      <c r="G1674" t="s">
        <v>86</v>
      </c>
      <c r="H1674" t="s">
        <v>56</v>
      </c>
      <c r="I1674" t="s">
        <v>192</v>
      </c>
      <c r="J1674" t="s">
        <v>4450</v>
      </c>
      <c r="K1674" s="8">
        <v>0</v>
      </c>
      <c r="L1674" t="s">
        <v>36</v>
      </c>
      <c r="M1674">
        <v>19934</v>
      </c>
      <c r="N1674" s="6">
        <v>2014</v>
      </c>
      <c r="O1674" s="10" t="s">
        <v>117</v>
      </c>
      <c r="P1674" t="s">
        <v>38</v>
      </c>
      <c r="Q1674" s="2" t="s">
        <v>38</v>
      </c>
      <c r="R1674" s="4" t="s">
        <v>38</v>
      </c>
      <c r="S1674" s="2" t="s">
        <v>98</v>
      </c>
      <c r="T1674" s="4" t="s">
        <v>38</v>
      </c>
      <c r="U1674">
        <v>0</v>
      </c>
      <c r="V1674">
        <v>0</v>
      </c>
      <c r="W1674" t="s">
        <v>38</v>
      </c>
      <c r="X1674">
        <v>28</v>
      </c>
      <c r="Y1674" t="s">
        <v>38</v>
      </c>
      <c r="Z1674" t="s">
        <v>38</v>
      </c>
    </row>
    <row r="1675" spans="1:26">
      <c r="A1675" t="s">
        <v>2650</v>
      </c>
      <c r="B1675" t="s">
        <v>2651</v>
      </c>
      <c r="C1675" t="s">
        <v>2652</v>
      </c>
      <c r="D1675" t="s">
        <v>2494</v>
      </c>
      <c r="E1675" t="s">
        <v>2495</v>
      </c>
      <c r="F1675" t="s">
        <v>31</v>
      </c>
      <c r="G1675" t="s">
        <v>55</v>
      </c>
      <c r="H1675" t="s">
        <v>77</v>
      </c>
      <c r="I1675" t="s">
        <v>2653</v>
      </c>
      <c r="J1675" t="s">
        <v>417</v>
      </c>
      <c r="K1675" s="8">
        <v>0</v>
      </c>
      <c r="L1675" t="s">
        <v>36</v>
      </c>
      <c r="M1675">
        <v>19574</v>
      </c>
      <c r="N1675" s="6">
        <v>2014</v>
      </c>
      <c r="O1675" s="10" t="s">
        <v>48</v>
      </c>
      <c r="P1675" t="s">
        <v>38</v>
      </c>
      <c r="Q1675" s="2" t="s">
        <v>38</v>
      </c>
      <c r="R1675" s="4" t="s">
        <v>38</v>
      </c>
      <c r="S1675" s="2" t="s">
        <v>98</v>
      </c>
      <c r="T1675" s="4" t="s">
        <v>38</v>
      </c>
      <c r="U1675">
        <v>0</v>
      </c>
      <c r="V1675">
        <v>0</v>
      </c>
      <c r="W1675" t="s">
        <v>38</v>
      </c>
      <c r="X1675">
        <v>16</v>
      </c>
      <c r="Y1675" t="s">
        <v>38</v>
      </c>
      <c r="Z1675" t="s">
        <v>38</v>
      </c>
    </row>
    <row r="1676" spans="1:26">
      <c r="A1676" t="s">
        <v>2854</v>
      </c>
      <c r="B1676" t="s">
        <v>2855</v>
      </c>
      <c r="C1676" t="s">
        <v>2856</v>
      </c>
      <c r="D1676" t="s">
        <v>2482</v>
      </c>
      <c r="E1676" t="s">
        <v>2483</v>
      </c>
      <c r="F1676" t="s">
        <v>31</v>
      </c>
      <c r="G1676" t="s">
        <v>55</v>
      </c>
      <c r="H1676" t="s">
        <v>55</v>
      </c>
      <c r="I1676" t="s">
        <v>2857</v>
      </c>
      <c r="J1676" t="s">
        <v>417</v>
      </c>
      <c r="K1676" s="8">
        <v>0</v>
      </c>
      <c r="L1676" t="s">
        <v>36</v>
      </c>
      <c r="M1676">
        <v>19617</v>
      </c>
      <c r="N1676" s="6">
        <v>2014</v>
      </c>
      <c r="O1676" s="10" t="s">
        <v>48</v>
      </c>
      <c r="P1676" t="s">
        <v>38</v>
      </c>
      <c r="Q1676" s="2" t="s">
        <v>38</v>
      </c>
      <c r="R1676" s="4" t="s">
        <v>38</v>
      </c>
      <c r="S1676" s="2" t="s">
        <v>98</v>
      </c>
      <c r="T1676" s="4" t="s">
        <v>38</v>
      </c>
      <c r="U1676">
        <v>0</v>
      </c>
      <c r="V1676">
        <v>0</v>
      </c>
      <c r="W1676" t="s">
        <v>38</v>
      </c>
      <c r="X1676">
        <v>16</v>
      </c>
      <c r="Y1676" t="s">
        <v>38</v>
      </c>
      <c r="Z1676" t="s">
        <v>38</v>
      </c>
    </row>
    <row r="1677" spans="1:26">
      <c r="A1677" t="s">
        <v>13887</v>
      </c>
      <c r="B1677" t="s">
        <v>13888</v>
      </c>
      <c r="C1677" t="s">
        <v>13889</v>
      </c>
      <c r="D1677" t="s">
        <v>13208</v>
      </c>
      <c r="E1677" t="s">
        <v>13209</v>
      </c>
      <c r="F1677" t="s">
        <v>31</v>
      </c>
      <c r="G1677" t="s">
        <v>114</v>
      </c>
      <c r="H1677" t="s">
        <v>378</v>
      </c>
      <c r="I1677" t="s">
        <v>13890</v>
      </c>
      <c r="J1677" t="s">
        <v>13891</v>
      </c>
      <c r="K1677" s="8">
        <v>0</v>
      </c>
      <c r="L1677" t="s">
        <v>36</v>
      </c>
      <c r="M1677">
        <v>21805</v>
      </c>
      <c r="N1677" s="6">
        <v>2014</v>
      </c>
      <c r="O1677" s="10" t="s">
        <v>48</v>
      </c>
      <c r="P1677" t="s">
        <v>38</v>
      </c>
      <c r="Q1677" s="2" t="s">
        <v>38</v>
      </c>
      <c r="R1677" s="4" t="s">
        <v>38</v>
      </c>
      <c r="S1677" s="2" t="s">
        <v>98</v>
      </c>
      <c r="T1677" s="4" t="s">
        <v>38</v>
      </c>
      <c r="U1677">
        <v>0</v>
      </c>
      <c r="V1677">
        <v>0</v>
      </c>
      <c r="W1677" t="s">
        <v>38</v>
      </c>
      <c r="X1677">
        <v>16</v>
      </c>
      <c r="Y1677" t="s">
        <v>38</v>
      </c>
      <c r="Z1677" t="s">
        <v>38</v>
      </c>
    </row>
    <row r="1678" spans="1:26">
      <c r="A1678" t="s">
        <v>14857</v>
      </c>
      <c r="B1678" t="s">
        <v>14858</v>
      </c>
      <c r="C1678" t="s">
        <v>14859</v>
      </c>
      <c r="D1678" t="s">
        <v>14860</v>
      </c>
      <c r="E1678" t="s">
        <v>14861</v>
      </c>
      <c r="F1678" t="s">
        <v>31</v>
      </c>
      <c r="G1678" t="s">
        <v>645</v>
      </c>
      <c r="H1678" t="s">
        <v>255</v>
      </c>
      <c r="I1678" t="s">
        <v>14862</v>
      </c>
      <c r="J1678" t="s">
        <v>10348</v>
      </c>
      <c r="K1678" s="8">
        <v>0</v>
      </c>
      <c r="L1678" t="s">
        <v>36</v>
      </c>
      <c r="M1678">
        <v>21998</v>
      </c>
      <c r="N1678" s="6">
        <v>2014</v>
      </c>
      <c r="O1678" s="10" t="s">
        <v>37</v>
      </c>
      <c r="P1678" t="s">
        <v>38</v>
      </c>
      <c r="Q1678" s="2" t="s">
        <v>38</v>
      </c>
      <c r="R1678" s="4" t="s">
        <v>38</v>
      </c>
      <c r="S1678" s="2" t="s">
        <v>98</v>
      </c>
      <c r="T1678" s="4" t="s">
        <v>38</v>
      </c>
      <c r="U1678">
        <v>0</v>
      </c>
      <c r="V1678">
        <v>0</v>
      </c>
      <c r="W1678" t="s">
        <v>38</v>
      </c>
      <c r="X1678">
        <v>16</v>
      </c>
      <c r="Y1678" t="s">
        <v>38</v>
      </c>
      <c r="Z1678" t="s">
        <v>38</v>
      </c>
    </row>
    <row r="1679" spans="1:26">
      <c r="A1679" t="s">
        <v>14957</v>
      </c>
      <c r="B1679" t="s">
        <v>14958</v>
      </c>
      <c r="C1679" t="s">
        <v>14959</v>
      </c>
      <c r="D1679" t="s">
        <v>14960</v>
      </c>
      <c r="E1679" t="s">
        <v>14961</v>
      </c>
      <c r="F1679" t="s">
        <v>31</v>
      </c>
      <c r="G1679" t="s">
        <v>1807</v>
      </c>
      <c r="H1679" t="s">
        <v>255</v>
      </c>
      <c r="I1679" t="s">
        <v>192</v>
      </c>
      <c r="J1679" t="s">
        <v>8266</v>
      </c>
      <c r="K1679" s="8">
        <v>0</v>
      </c>
      <c r="L1679" t="s">
        <v>36</v>
      </c>
      <c r="M1679">
        <v>22018</v>
      </c>
      <c r="N1679" s="6">
        <v>2014</v>
      </c>
      <c r="O1679" s="10" t="s">
        <v>117</v>
      </c>
      <c r="P1679" t="s">
        <v>38</v>
      </c>
      <c r="Q1679" s="2" t="s">
        <v>38</v>
      </c>
      <c r="R1679" s="4" t="s">
        <v>38</v>
      </c>
      <c r="S1679" s="2" t="s">
        <v>98</v>
      </c>
      <c r="T1679" s="4" t="s">
        <v>38</v>
      </c>
      <c r="U1679">
        <v>0</v>
      </c>
      <c r="V1679">
        <v>0</v>
      </c>
      <c r="W1679" t="s">
        <v>38</v>
      </c>
      <c r="X1679">
        <v>16</v>
      </c>
      <c r="Y1679" t="s">
        <v>38</v>
      </c>
      <c r="Z1679" t="s">
        <v>38</v>
      </c>
    </row>
    <row r="1680" spans="1:26">
      <c r="A1680" t="s">
        <v>11356</v>
      </c>
      <c r="B1680" t="s">
        <v>11357</v>
      </c>
      <c r="C1680" t="s">
        <v>11358</v>
      </c>
      <c r="D1680" t="s">
        <v>11359</v>
      </c>
      <c r="E1680" t="s">
        <v>11360</v>
      </c>
      <c r="F1680" t="s">
        <v>31</v>
      </c>
      <c r="G1680" t="s">
        <v>3508</v>
      </c>
      <c r="H1680" t="s">
        <v>56</v>
      </c>
      <c r="I1680" t="s">
        <v>5266</v>
      </c>
      <c r="J1680" t="s">
        <v>340</v>
      </c>
      <c r="K1680" s="8">
        <v>0</v>
      </c>
      <c r="L1680" t="s">
        <v>36</v>
      </c>
      <c r="M1680">
        <v>21305</v>
      </c>
      <c r="N1680" s="6">
        <v>2014</v>
      </c>
      <c r="O1680" s="10" t="s">
        <v>117</v>
      </c>
      <c r="P1680" t="s">
        <v>38</v>
      </c>
      <c r="Q1680" s="2" t="s">
        <v>38</v>
      </c>
      <c r="R1680" s="4" t="s">
        <v>38</v>
      </c>
      <c r="S1680" s="2" t="s">
        <v>98</v>
      </c>
      <c r="T1680" s="4" t="s">
        <v>38</v>
      </c>
      <c r="U1680">
        <v>0</v>
      </c>
      <c r="V1680">
        <v>0</v>
      </c>
      <c r="W1680" t="s">
        <v>38</v>
      </c>
      <c r="X1680">
        <v>16</v>
      </c>
      <c r="Y1680" t="s">
        <v>38</v>
      </c>
      <c r="Z1680" t="s">
        <v>38</v>
      </c>
    </row>
    <row r="1681" spans="1:26">
      <c r="A1681" t="s">
        <v>11594</v>
      </c>
      <c r="B1681" t="s">
        <v>11595</v>
      </c>
      <c r="C1681" t="s">
        <v>11596</v>
      </c>
      <c r="D1681" t="s">
        <v>10658</v>
      </c>
      <c r="E1681" t="s">
        <v>10659</v>
      </c>
      <c r="F1681" t="s">
        <v>31</v>
      </c>
      <c r="G1681" t="s">
        <v>1019</v>
      </c>
      <c r="H1681" t="s">
        <v>255</v>
      </c>
      <c r="I1681" t="s">
        <v>11597</v>
      </c>
      <c r="J1681" t="s">
        <v>11598</v>
      </c>
      <c r="K1681" s="8">
        <v>0</v>
      </c>
      <c r="L1681" t="s">
        <v>36</v>
      </c>
      <c r="M1681">
        <v>21352</v>
      </c>
      <c r="N1681" s="6">
        <v>2014</v>
      </c>
      <c r="O1681" s="10" t="s">
        <v>117</v>
      </c>
      <c r="P1681" t="s">
        <v>38</v>
      </c>
      <c r="Q1681" s="2" t="s">
        <v>38</v>
      </c>
      <c r="R1681" s="4" t="s">
        <v>38</v>
      </c>
      <c r="S1681" s="2" t="s">
        <v>98</v>
      </c>
      <c r="T1681" s="4" t="s">
        <v>38</v>
      </c>
      <c r="U1681">
        <v>0</v>
      </c>
      <c r="V1681">
        <v>0</v>
      </c>
      <c r="W1681" t="s">
        <v>38</v>
      </c>
      <c r="X1681">
        <v>24</v>
      </c>
      <c r="Y1681" t="s">
        <v>38</v>
      </c>
      <c r="Z1681" t="s">
        <v>38</v>
      </c>
    </row>
    <row r="1682" spans="1:26">
      <c r="A1682" t="s">
        <v>767</v>
      </c>
      <c r="B1682" t="s">
        <v>768</v>
      </c>
      <c r="C1682" t="s">
        <v>769</v>
      </c>
      <c r="D1682" t="s">
        <v>770</v>
      </c>
      <c r="E1682" t="s">
        <v>771</v>
      </c>
      <c r="F1682" t="s">
        <v>31</v>
      </c>
      <c r="G1682" t="s">
        <v>772</v>
      </c>
      <c r="H1682" t="s">
        <v>255</v>
      </c>
      <c r="I1682" t="s">
        <v>773</v>
      </c>
      <c r="J1682" t="s">
        <v>774</v>
      </c>
      <c r="K1682" s="8">
        <v>0</v>
      </c>
      <c r="L1682" t="s">
        <v>36</v>
      </c>
      <c r="M1682">
        <v>19234</v>
      </c>
      <c r="N1682" s="6">
        <v>2014</v>
      </c>
      <c r="O1682" s="10" t="s">
        <v>48</v>
      </c>
      <c r="P1682" t="s">
        <v>38</v>
      </c>
      <c r="Q1682" s="2" t="s">
        <v>38</v>
      </c>
      <c r="R1682" s="4" t="s">
        <v>38</v>
      </c>
      <c r="S1682" s="2" t="s">
        <v>98</v>
      </c>
      <c r="T1682" s="4" t="s">
        <v>38</v>
      </c>
      <c r="U1682">
        <v>0</v>
      </c>
      <c r="V1682">
        <v>0</v>
      </c>
      <c r="W1682" t="s">
        <v>38</v>
      </c>
      <c r="X1682">
        <v>16</v>
      </c>
      <c r="Y1682" t="s">
        <v>38</v>
      </c>
      <c r="Z1682" t="s">
        <v>38</v>
      </c>
    </row>
    <row r="1683" spans="1:26">
      <c r="A1683" t="s">
        <v>1459</v>
      </c>
      <c r="B1683" t="s">
        <v>1460</v>
      </c>
      <c r="C1683" t="s">
        <v>1461</v>
      </c>
      <c r="D1683" t="s">
        <v>1462</v>
      </c>
      <c r="E1683" t="s">
        <v>1463</v>
      </c>
      <c r="F1683" t="s">
        <v>31</v>
      </c>
      <c r="G1683" t="s">
        <v>1464</v>
      </c>
      <c r="H1683" t="s">
        <v>33</v>
      </c>
      <c r="I1683" t="s">
        <v>1465</v>
      </c>
      <c r="J1683" t="s">
        <v>1466</v>
      </c>
      <c r="K1683" s="8">
        <v>0</v>
      </c>
      <c r="L1683" t="s">
        <v>36</v>
      </c>
      <c r="M1683">
        <v>19350</v>
      </c>
      <c r="N1683" s="6">
        <v>2014</v>
      </c>
      <c r="O1683" s="10" t="s">
        <v>48</v>
      </c>
      <c r="P1683" t="s">
        <v>38</v>
      </c>
      <c r="Q1683" s="2" t="s">
        <v>38</v>
      </c>
      <c r="R1683" s="4" t="s">
        <v>38</v>
      </c>
      <c r="S1683" s="2" t="s">
        <v>98</v>
      </c>
      <c r="T1683" s="4" t="s">
        <v>38</v>
      </c>
      <c r="U1683">
        <v>0</v>
      </c>
      <c r="V1683">
        <v>0</v>
      </c>
      <c r="W1683" t="s">
        <v>38</v>
      </c>
      <c r="X1683">
        <v>30</v>
      </c>
      <c r="Y1683" t="s">
        <v>38</v>
      </c>
      <c r="Z1683" t="s">
        <v>38</v>
      </c>
    </row>
    <row r="1684" spans="1:26">
      <c r="A1684" t="s">
        <v>14081</v>
      </c>
      <c r="B1684" t="s">
        <v>14082</v>
      </c>
      <c r="C1684" t="s">
        <v>14083</v>
      </c>
      <c r="D1684" t="s">
        <v>13159</v>
      </c>
      <c r="E1684" t="s">
        <v>13160</v>
      </c>
      <c r="F1684" t="s">
        <v>31</v>
      </c>
      <c r="G1684" t="s">
        <v>191</v>
      </c>
      <c r="H1684" t="s">
        <v>55</v>
      </c>
      <c r="I1684" t="s">
        <v>10647</v>
      </c>
      <c r="J1684" t="s">
        <v>14084</v>
      </c>
      <c r="K1684" s="8">
        <v>0</v>
      </c>
      <c r="L1684" t="s">
        <v>36</v>
      </c>
      <c r="M1684">
        <v>21844</v>
      </c>
      <c r="N1684" s="6">
        <v>2014</v>
      </c>
      <c r="O1684" s="10" t="s">
        <v>48</v>
      </c>
      <c r="P1684" t="s">
        <v>38</v>
      </c>
      <c r="Q1684" s="2" t="s">
        <v>38</v>
      </c>
      <c r="R1684" s="4" t="s">
        <v>38</v>
      </c>
      <c r="S1684" s="2" t="s">
        <v>98</v>
      </c>
      <c r="T1684" s="4" t="s">
        <v>38</v>
      </c>
      <c r="U1684">
        <v>0</v>
      </c>
      <c r="V1684">
        <v>0</v>
      </c>
      <c r="W1684" t="s">
        <v>38</v>
      </c>
      <c r="X1684">
        <v>16</v>
      </c>
      <c r="Y1684" t="s">
        <v>38</v>
      </c>
      <c r="Z1684" t="s">
        <v>38</v>
      </c>
    </row>
    <row r="1685" spans="1:26">
      <c r="A1685" t="s">
        <v>12254</v>
      </c>
      <c r="B1685" t="s">
        <v>12255</v>
      </c>
      <c r="C1685" t="s">
        <v>12256</v>
      </c>
      <c r="D1685" t="s">
        <v>11234</v>
      </c>
      <c r="E1685" t="s">
        <v>11235</v>
      </c>
      <c r="F1685" t="s">
        <v>31</v>
      </c>
      <c r="G1685" t="s">
        <v>162</v>
      </c>
      <c r="H1685" t="s">
        <v>38</v>
      </c>
      <c r="I1685" t="s">
        <v>192</v>
      </c>
      <c r="J1685" t="s">
        <v>12257</v>
      </c>
      <c r="K1685" s="8">
        <v>0</v>
      </c>
      <c r="L1685" t="s">
        <v>36</v>
      </c>
      <c r="M1685">
        <v>21485</v>
      </c>
      <c r="N1685" s="6">
        <v>2014</v>
      </c>
      <c r="O1685" s="10" t="s">
        <v>37</v>
      </c>
      <c r="P1685" t="s">
        <v>38</v>
      </c>
      <c r="Q1685" s="2" t="s">
        <v>38</v>
      </c>
      <c r="R1685" s="4" t="s">
        <v>38</v>
      </c>
      <c r="S1685" s="2" t="s">
        <v>98</v>
      </c>
      <c r="T1685" s="4" t="s">
        <v>38</v>
      </c>
      <c r="U1685">
        <v>0</v>
      </c>
      <c r="V1685">
        <v>0</v>
      </c>
      <c r="W1685" t="s">
        <v>38</v>
      </c>
      <c r="X1685">
        <v>16</v>
      </c>
      <c r="Y1685" t="s">
        <v>38</v>
      </c>
      <c r="Z1685" t="s">
        <v>38</v>
      </c>
    </row>
    <row r="1686" spans="1:26">
      <c r="A1686" t="s">
        <v>14612</v>
      </c>
      <c r="B1686" t="s">
        <v>14613</v>
      </c>
      <c r="C1686" t="s">
        <v>14614</v>
      </c>
      <c r="D1686" t="s">
        <v>13208</v>
      </c>
      <c r="E1686" t="s">
        <v>13209</v>
      </c>
      <c r="F1686" t="s">
        <v>31</v>
      </c>
      <c r="G1686" t="s">
        <v>55</v>
      </c>
      <c r="H1686" t="s">
        <v>182</v>
      </c>
      <c r="I1686" t="s">
        <v>14615</v>
      </c>
      <c r="J1686" t="s">
        <v>14616</v>
      </c>
      <c r="K1686" s="8">
        <v>0</v>
      </c>
      <c r="L1686" t="s">
        <v>36</v>
      </c>
      <c r="M1686">
        <v>21949</v>
      </c>
      <c r="N1686" s="6">
        <v>2014</v>
      </c>
      <c r="O1686" s="10" t="s">
        <v>48</v>
      </c>
      <c r="P1686" t="s">
        <v>38</v>
      </c>
      <c r="Q1686" s="2" t="s">
        <v>38</v>
      </c>
      <c r="R1686" s="4" t="s">
        <v>38</v>
      </c>
      <c r="S1686" s="2" t="s">
        <v>98</v>
      </c>
      <c r="T1686" s="4" t="s">
        <v>38</v>
      </c>
      <c r="U1686">
        <v>0</v>
      </c>
      <c r="V1686">
        <v>0</v>
      </c>
      <c r="W1686" t="s">
        <v>38</v>
      </c>
      <c r="X1686">
        <v>16</v>
      </c>
      <c r="Y1686" t="s">
        <v>38</v>
      </c>
      <c r="Z1686" t="s">
        <v>38</v>
      </c>
    </row>
    <row r="1687" spans="1:26">
      <c r="A1687" t="s">
        <v>2692</v>
      </c>
      <c r="B1687" t="s">
        <v>2693</v>
      </c>
      <c r="C1687" t="s">
        <v>2694</v>
      </c>
      <c r="D1687" t="s">
        <v>2482</v>
      </c>
      <c r="E1687" t="s">
        <v>2483</v>
      </c>
      <c r="F1687" t="s">
        <v>31</v>
      </c>
      <c r="G1687" t="s">
        <v>55</v>
      </c>
      <c r="H1687" t="s">
        <v>77</v>
      </c>
      <c r="I1687" t="s">
        <v>2695</v>
      </c>
      <c r="J1687" t="s">
        <v>2696</v>
      </c>
      <c r="K1687" s="8">
        <v>0</v>
      </c>
      <c r="L1687" t="s">
        <v>36</v>
      </c>
      <c r="M1687">
        <v>19583</v>
      </c>
      <c r="N1687" s="6">
        <v>2014</v>
      </c>
      <c r="O1687" s="10" t="s">
        <v>48</v>
      </c>
      <c r="P1687" t="s">
        <v>38</v>
      </c>
      <c r="Q1687" s="2" t="s">
        <v>38</v>
      </c>
      <c r="R1687" s="4" t="s">
        <v>38</v>
      </c>
      <c r="S1687" s="2" t="s">
        <v>98</v>
      </c>
      <c r="T1687" s="4" t="s">
        <v>38</v>
      </c>
      <c r="U1687">
        <v>0</v>
      </c>
      <c r="V1687">
        <v>0</v>
      </c>
      <c r="W1687" t="s">
        <v>38</v>
      </c>
      <c r="X1687">
        <v>16</v>
      </c>
      <c r="Y1687" t="s">
        <v>38</v>
      </c>
      <c r="Z1687" t="s">
        <v>38</v>
      </c>
    </row>
    <row r="1688" spans="1:26">
      <c r="A1688" t="s">
        <v>6470</v>
      </c>
      <c r="B1688" t="s">
        <v>6471</v>
      </c>
      <c r="C1688" t="s">
        <v>6472</v>
      </c>
      <c r="D1688" t="s">
        <v>4023</v>
      </c>
      <c r="E1688" t="s">
        <v>4024</v>
      </c>
      <c r="F1688" t="s">
        <v>31</v>
      </c>
      <c r="G1688" t="s">
        <v>124</v>
      </c>
      <c r="H1688" t="s">
        <v>182</v>
      </c>
      <c r="I1688" t="s">
        <v>6473</v>
      </c>
      <c r="J1688" t="s">
        <v>6474</v>
      </c>
      <c r="K1688" s="8">
        <v>0</v>
      </c>
      <c r="L1688" t="s">
        <v>36</v>
      </c>
      <c r="M1688">
        <v>20353</v>
      </c>
      <c r="N1688" s="6">
        <v>2014</v>
      </c>
      <c r="O1688" s="10" t="s">
        <v>117</v>
      </c>
      <c r="P1688" t="s">
        <v>38</v>
      </c>
      <c r="Q1688" s="2" t="s">
        <v>38</v>
      </c>
      <c r="R1688" s="4" t="s">
        <v>38</v>
      </c>
      <c r="S1688" s="2" t="s">
        <v>98</v>
      </c>
      <c r="T1688" s="4" t="s">
        <v>38</v>
      </c>
      <c r="U1688">
        <v>0</v>
      </c>
      <c r="V1688">
        <v>0</v>
      </c>
      <c r="W1688" t="s">
        <v>38</v>
      </c>
      <c r="X1688">
        <v>16</v>
      </c>
      <c r="Y1688" t="s">
        <v>38</v>
      </c>
      <c r="Z1688" t="s">
        <v>38</v>
      </c>
    </row>
    <row r="1689" spans="1:26">
      <c r="A1689" t="s">
        <v>15609</v>
      </c>
      <c r="B1689" t="s">
        <v>15610</v>
      </c>
      <c r="C1689" t="s">
        <v>15611</v>
      </c>
      <c r="D1689" t="s">
        <v>15507</v>
      </c>
      <c r="E1689" t="s">
        <v>15508</v>
      </c>
      <c r="F1689" t="s">
        <v>31</v>
      </c>
      <c r="G1689" t="s">
        <v>460</v>
      </c>
      <c r="H1689" t="s">
        <v>162</v>
      </c>
      <c r="I1689" t="s">
        <v>15612</v>
      </c>
      <c r="J1689" t="s">
        <v>11412</v>
      </c>
      <c r="K1689" s="8">
        <v>0</v>
      </c>
      <c r="L1689" t="s">
        <v>36</v>
      </c>
      <c r="M1689">
        <v>22162</v>
      </c>
      <c r="N1689" s="6">
        <v>2014</v>
      </c>
      <c r="O1689" s="10" t="s">
        <v>48</v>
      </c>
      <c r="P1689" t="s">
        <v>38</v>
      </c>
      <c r="Q1689" s="2" t="s">
        <v>38</v>
      </c>
      <c r="R1689" s="4" t="s">
        <v>38</v>
      </c>
      <c r="S1689" s="2" t="s">
        <v>98</v>
      </c>
      <c r="T1689" s="4" t="s">
        <v>38</v>
      </c>
      <c r="U1689">
        <v>0</v>
      </c>
      <c r="V1689">
        <v>0</v>
      </c>
      <c r="W1689" t="s">
        <v>38</v>
      </c>
      <c r="X1689">
        <v>36</v>
      </c>
      <c r="Y1689" t="s">
        <v>38</v>
      </c>
      <c r="Z1689" t="s">
        <v>38</v>
      </c>
    </row>
    <row r="1690" spans="1:26">
      <c r="A1690" t="s">
        <v>11085</v>
      </c>
      <c r="B1690" t="s">
        <v>11086</v>
      </c>
      <c r="C1690" t="s">
        <v>11087</v>
      </c>
      <c r="D1690" t="s">
        <v>10107</v>
      </c>
      <c r="E1690" t="s">
        <v>10108</v>
      </c>
      <c r="F1690" t="s">
        <v>31</v>
      </c>
      <c r="G1690" t="s">
        <v>715</v>
      </c>
      <c r="H1690" t="s">
        <v>56</v>
      </c>
      <c r="I1690" t="s">
        <v>11088</v>
      </c>
      <c r="J1690" t="s">
        <v>11089</v>
      </c>
      <c r="K1690" s="8">
        <v>0</v>
      </c>
      <c r="L1690" t="s">
        <v>36</v>
      </c>
      <c r="M1690">
        <v>21254</v>
      </c>
      <c r="N1690" s="6">
        <v>2014</v>
      </c>
      <c r="O1690" s="10" t="s">
        <v>48</v>
      </c>
      <c r="P1690" t="s">
        <v>38</v>
      </c>
      <c r="Q1690" s="2" t="s">
        <v>38</v>
      </c>
      <c r="R1690" s="4" t="s">
        <v>38</v>
      </c>
      <c r="S1690" s="2" t="s">
        <v>98</v>
      </c>
      <c r="T1690" s="4" t="s">
        <v>38</v>
      </c>
      <c r="U1690">
        <v>0</v>
      </c>
      <c r="V1690">
        <v>0</v>
      </c>
      <c r="W1690" t="s">
        <v>38</v>
      </c>
      <c r="X1690">
        <v>16</v>
      </c>
      <c r="Y1690" t="s">
        <v>38</v>
      </c>
      <c r="Z1690" t="s">
        <v>38</v>
      </c>
    </row>
    <row r="1691" spans="1:26">
      <c r="A1691" t="s">
        <v>6720</v>
      </c>
      <c r="B1691" t="s">
        <v>6721</v>
      </c>
      <c r="C1691" t="s">
        <v>6722</v>
      </c>
      <c r="D1691" t="s">
        <v>6723</v>
      </c>
      <c r="E1691" t="s">
        <v>6724</v>
      </c>
      <c r="F1691" t="s">
        <v>31</v>
      </c>
      <c r="G1691" t="s">
        <v>182</v>
      </c>
      <c r="H1691" t="s">
        <v>401</v>
      </c>
      <c r="I1691" t="s">
        <v>6725</v>
      </c>
      <c r="J1691" t="s">
        <v>6726</v>
      </c>
      <c r="K1691" s="8">
        <v>0</v>
      </c>
      <c r="L1691" t="s">
        <v>36</v>
      </c>
      <c r="M1691">
        <v>20408</v>
      </c>
      <c r="N1691" s="6">
        <v>2014</v>
      </c>
      <c r="O1691" s="10" t="s">
        <v>117</v>
      </c>
      <c r="P1691" t="s">
        <v>38</v>
      </c>
      <c r="Q1691" s="2" t="s">
        <v>38</v>
      </c>
      <c r="R1691" s="4" t="s">
        <v>38</v>
      </c>
      <c r="S1691" s="2" t="s">
        <v>98</v>
      </c>
      <c r="T1691" s="4" t="s">
        <v>38</v>
      </c>
      <c r="U1691">
        <v>0</v>
      </c>
      <c r="V1691">
        <v>0</v>
      </c>
      <c r="W1691" t="s">
        <v>38</v>
      </c>
      <c r="X1691">
        <v>27</v>
      </c>
      <c r="Y1691" t="s">
        <v>38</v>
      </c>
      <c r="Z1691" t="s">
        <v>38</v>
      </c>
    </row>
    <row r="1692" spans="1:26">
      <c r="A1692" t="s">
        <v>8146</v>
      </c>
      <c r="B1692" t="s">
        <v>8147</v>
      </c>
      <c r="C1692" t="s">
        <v>8148</v>
      </c>
      <c r="D1692" t="s">
        <v>6723</v>
      </c>
      <c r="E1692" t="s">
        <v>6724</v>
      </c>
      <c r="F1692" t="s">
        <v>31</v>
      </c>
      <c r="G1692" t="s">
        <v>182</v>
      </c>
      <c r="H1692" t="s">
        <v>55</v>
      </c>
      <c r="I1692" t="s">
        <v>8149</v>
      </c>
      <c r="J1692" t="s">
        <v>6726</v>
      </c>
      <c r="K1692" s="8">
        <v>0</v>
      </c>
      <c r="L1692" t="s">
        <v>36</v>
      </c>
      <c r="M1692">
        <v>20671</v>
      </c>
      <c r="N1692" s="6">
        <v>2014</v>
      </c>
      <c r="O1692" s="10" t="s">
        <v>117</v>
      </c>
      <c r="P1692" t="s">
        <v>38</v>
      </c>
      <c r="Q1692" s="2" t="s">
        <v>38</v>
      </c>
      <c r="R1692" s="4" t="s">
        <v>38</v>
      </c>
      <c r="S1692" s="2" t="s">
        <v>98</v>
      </c>
      <c r="T1692" s="4" t="s">
        <v>38</v>
      </c>
      <c r="U1692">
        <v>0</v>
      </c>
      <c r="V1692">
        <v>0</v>
      </c>
      <c r="W1692" t="s">
        <v>38</v>
      </c>
      <c r="X1692">
        <v>27</v>
      </c>
      <c r="Y1692" t="s">
        <v>38</v>
      </c>
      <c r="Z1692" t="s">
        <v>38</v>
      </c>
    </row>
    <row r="1693" spans="1:26">
      <c r="A1693" t="s">
        <v>3163</v>
      </c>
      <c r="B1693" t="s">
        <v>3164</v>
      </c>
      <c r="C1693" t="s">
        <v>3165</v>
      </c>
      <c r="D1693" t="s">
        <v>271</v>
      </c>
      <c r="E1693" t="s">
        <v>272</v>
      </c>
      <c r="F1693" t="s">
        <v>31</v>
      </c>
      <c r="G1693" t="s">
        <v>86</v>
      </c>
      <c r="H1693" t="s">
        <v>306</v>
      </c>
      <c r="I1693" t="s">
        <v>3166</v>
      </c>
      <c r="J1693" t="s">
        <v>3167</v>
      </c>
      <c r="K1693" s="8">
        <v>0</v>
      </c>
      <c r="L1693" t="s">
        <v>36</v>
      </c>
      <c r="M1693">
        <v>19684</v>
      </c>
      <c r="N1693" s="6">
        <v>2014</v>
      </c>
      <c r="O1693" s="10" t="s">
        <v>48</v>
      </c>
      <c r="P1693" t="s">
        <v>38</v>
      </c>
      <c r="Q1693" s="2" t="s">
        <v>38</v>
      </c>
      <c r="R1693" s="4" t="s">
        <v>38</v>
      </c>
      <c r="S1693" s="2" t="s">
        <v>98</v>
      </c>
      <c r="T1693" s="4" t="s">
        <v>38</v>
      </c>
      <c r="U1693">
        <v>0</v>
      </c>
      <c r="V1693">
        <v>0</v>
      </c>
      <c r="W1693" t="s">
        <v>38</v>
      </c>
      <c r="X1693">
        <v>16</v>
      </c>
      <c r="Y1693" t="s">
        <v>38</v>
      </c>
      <c r="Z1693" t="s">
        <v>38</v>
      </c>
    </row>
    <row r="1694" spans="1:26">
      <c r="A1694" t="s">
        <v>8037</v>
      </c>
      <c r="B1694" t="s">
        <v>8038</v>
      </c>
      <c r="C1694" t="s">
        <v>8039</v>
      </c>
      <c r="D1694" t="s">
        <v>7369</v>
      </c>
      <c r="E1694" t="s">
        <v>7370</v>
      </c>
      <c r="F1694" t="s">
        <v>31</v>
      </c>
      <c r="G1694" t="s">
        <v>1789</v>
      </c>
      <c r="H1694" t="s">
        <v>182</v>
      </c>
      <c r="I1694" t="s">
        <v>8040</v>
      </c>
      <c r="J1694" t="s">
        <v>8041</v>
      </c>
      <c r="K1694" s="8">
        <v>0</v>
      </c>
      <c r="L1694" t="s">
        <v>36</v>
      </c>
      <c r="M1694">
        <v>20649</v>
      </c>
      <c r="N1694" s="6">
        <v>2014</v>
      </c>
      <c r="O1694" s="10" t="s">
        <v>48</v>
      </c>
      <c r="P1694" t="s">
        <v>38</v>
      </c>
      <c r="Q1694" s="2" t="s">
        <v>38</v>
      </c>
      <c r="R1694" s="4" t="s">
        <v>38</v>
      </c>
      <c r="S1694" s="2" t="s">
        <v>98</v>
      </c>
      <c r="T1694" s="4" t="s">
        <v>38</v>
      </c>
      <c r="U1694">
        <v>0</v>
      </c>
      <c r="V1694">
        <v>0</v>
      </c>
      <c r="W1694" t="s">
        <v>38</v>
      </c>
      <c r="X1694">
        <v>16</v>
      </c>
      <c r="Y1694" t="s">
        <v>38</v>
      </c>
      <c r="Z1694" t="s">
        <v>38</v>
      </c>
    </row>
    <row r="1695" spans="1:26">
      <c r="A1695" t="s">
        <v>16763</v>
      </c>
      <c r="B1695" t="s">
        <v>16764</v>
      </c>
      <c r="C1695" t="s">
        <v>16765</v>
      </c>
      <c r="D1695" t="s">
        <v>6714</v>
      </c>
      <c r="E1695" t="s">
        <v>6715</v>
      </c>
      <c r="F1695" t="s">
        <v>31</v>
      </c>
      <c r="G1695" t="s">
        <v>45</v>
      </c>
      <c r="H1695" t="s">
        <v>346</v>
      </c>
      <c r="I1695" t="s">
        <v>16766</v>
      </c>
      <c r="J1695" t="s">
        <v>3466</v>
      </c>
      <c r="K1695" s="8">
        <v>0</v>
      </c>
      <c r="L1695" t="s">
        <v>36</v>
      </c>
      <c r="M1695">
        <v>22422</v>
      </c>
      <c r="N1695" s="6">
        <v>2014</v>
      </c>
      <c r="O1695" s="10" t="s">
        <v>48</v>
      </c>
      <c r="P1695" t="s">
        <v>38</v>
      </c>
      <c r="Q1695" s="2" t="s">
        <v>38</v>
      </c>
      <c r="R1695" s="4" t="s">
        <v>38</v>
      </c>
      <c r="S1695" s="2" t="s">
        <v>98</v>
      </c>
      <c r="T1695" s="4" t="s">
        <v>38</v>
      </c>
      <c r="U1695">
        <v>0</v>
      </c>
      <c r="V1695">
        <v>0</v>
      </c>
      <c r="W1695" t="s">
        <v>38</v>
      </c>
      <c r="X1695">
        <v>16</v>
      </c>
      <c r="Y1695" t="s">
        <v>38</v>
      </c>
      <c r="Z1695" t="s">
        <v>38</v>
      </c>
    </row>
    <row r="1696" spans="1:26">
      <c r="A1696" t="s">
        <v>9819</v>
      </c>
      <c r="B1696" t="s">
        <v>9820</v>
      </c>
      <c r="C1696" t="s">
        <v>9821</v>
      </c>
      <c r="D1696" t="s">
        <v>8274</v>
      </c>
      <c r="E1696" t="s">
        <v>8275</v>
      </c>
      <c r="F1696" t="s">
        <v>31</v>
      </c>
      <c r="G1696" t="s">
        <v>2278</v>
      </c>
      <c r="H1696" t="s">
        <v>9822</v>
      </c>
      <c r="I1696" t="s">
        <v>9823</v>
      </c>
      <c r="J1696" t="s">
        <v>3466</v>
      </c>
      <c r="K1696" s="8">
        <v>0</v>
      </c>
      <c r="L1696" t="s">
        <v>36</v>
      </c>
      <c r="M1696">
        <v>21019</v>
      </c>
      <c r="N1696" s="6">
        <v>2014</v>
      </c>
      <c r="O1696" s="10" t="s">
        <v>37</v>
      </c>
      <c r="P1696" t="s">
        <v>38</v>
      </c>
      <c r="Q1696" s="2" t="s">
        <v>38</v>
      </c>
      <c r="R1696" s="4" t="s">
        <v>38</v>
      </c>
      <c r="S1696" s="2" t="s">
        <v>98</v>
      </c>
      <c r="T1696" s="4" t="s">
        <v>38</v>
      </c>
      <c r="U1696">
        <v>0</v>
      </c>
      <c r="V1696">
        <v>0</v>
      </c>
      <c r="W1696" t="s">
        <v>38</v>
      </c>
      <c r="X1696">
        <v>16</v>
      </c>
      <c r="Y1696" t="s">
        <v>38</v>
      </c>
      <c r="Z1696" t="s">
        <v>38</v>
      </c>
    </row>
    <row r="1697" spans="1:26">
      <c r="A1697" t="s">
        <v>11474</v>
      </c>
      <c r="B1697" t="s">
        <v>11475</v>
      </c>
      <c r="C1697" t="s">
        <v>11476</v>
      </c>
      <c r="D1697" t="s">
        <v>11477</v>
      </c>
      <c r="E1697" t="s">
        <v>11478</v>
      </c>
      <c r="F1697" t="s">
        <v>31</v>
      </c>
      <c r="G1697" t="s">
        <v>1998</v>
      </c>
      <c r="H1697" t="s">
        <v>114</v>
      </c>
      <c r="I1697" t="s">
        <v>11479</v>
      </c>
      <c r="J1697" t="s">
        <v>3466</v>
      </c>
      <c r="K1697" s="8">
        <v>0</v>
      </c>
      <c r="L1697" t="s">
        <v>36</v>
      </c>
      <c r="M1697">
        <v>21329</v>
      </c>
      <c r="N1697" s="6">
        <v>2014</v>
      </c>
      <c r="O1697" s="10" t="s">
        <v>37</v>
      </c>
      <c r="P1697" t="s">
        <v>38</v>
      </c>
      <c r="Q1697" s="2" t="s">
        <v>38</v>
      </c>
      <c r="R1697" s="4" t="s">
        <v>38</v>
      </c>
      <c r="S1697" s="2" t="s">
        <v>98</v>
      </c>
      <c r="T1697" s="4" t="s">
        <v>38</v>
      </c>
      <c r="U1697">
        <v>0</v>
      </c>
      <c r="V1697">
        <v>0</v>
      </c>
      <c r="W1697" t="s">
        <v>38</v>
      </c>
      <c r="X1697">
        <v>16</v>
      </c>
      <c r="Y1697" t="s">
        <v>38</v>
      </c>
      <c r="Z1697" t="s">
        <v>38</v>
      </c>
    </row>
    <row r="1698" spans="1:26">
      <c r="A1698" t="s">
        <v>13126</v>
      </c>
      <c r="B1698" t="s">
        <v>13127</v>
      </c>
      <c r="C1698" t="s">
        <v>13128</v>
      </c>
      <c r="D1698" t="s">
        <v>13121</v>
      </c>
      <c r="E1698" t="s">
        <v>13122</v>
      </c>
      <c r="F1698" t="s">
        <v>31</v>
      </c>
      <c r="G1698" t="s">
        <v>2419</v>
      </c>
      <c r="H1698" t="s">
        <v>200</v>
      </c>
      <c r="I1698" t="s">
        <v>192</v>
      </c>
      <c r="J1698" t="s">
        <v>774</v>
      </c>
      <c r="K1698" s="8">
        <v>0</v>
      </c>
      <c r="L1698" t="s">
        <v>267</v>
      </c>
      <c r="M1698">
        <v>21671</v>
      </c>
      <c r="N1698" s="6">
        <v>2014</v>
      </c>
      <c r="O1698" s="10" t="s">
        <v>89</v>
      </c>
      <c r="P1698" t="s">
        <v>38</v>
      </c>
      <c r="Q1698" s="2" t="s">
        <v>38</v>
      </c>
      <c r="R1698" s="4" t="s">
        <v>38</v>
      </c>
      <c r="S1698" s="2" t="s">
        <v>98</v>
      </c>
      <c r="T1698" s="4" t="s">
        <v>38</v>
      </c>
      <c r="U1698">
        <v>0</v>
      </c>
      <c r="V1698">
        <v>0</v>
      </c>
      <c r="W1698" t="s">
        <v>38</v>
      </c>
      <c r="X1698">
        <v>16</v>
      </c>
      <c r="Y1698" t="s">
        <v>38</v>
      </c>
      <c r="Z1698" t="s">
        <v>38</v>
      </c>
    </row>
    <row r="1699" spans="1:26">
      <c r="A1699" t="s">
        <v>12696</v>
      </c>
      <c r="B1699" t="s">
        <v>12697</v>
      </c>
      <c r="C1699" t="s">
        <v>12698</v>
      </c>
      <c r="D1699" t="s">
        <v>11644</v>
      </c>
      <c r="E1699" t="s">
        <v>11645</v>
      </c>
      <c r="F1699" t="s">
        <v>31</v>
      </c>
      <c r="G1699" t="s">
        <v>200</v>
      </c>
      <c r="H1699" t="s">
        <v>306</v>
      </c>
      <c r="I1699" t="s">
        <v>12699</v>
      </c>
      <c r="J1699" t="s">
        <v>10749</v>
      </c>
      <c r="K1699" s="8">
        <v>0</v>
      </c>
      <c r="L1699" t="s">
        <v>36</v>
      </c>
      <c r="M1699">
        <v>21581</v>
      </c>
      <c r="N1699" s="6">
        <v>2014</v>
      </c>
      <c r="O1699" s="10" t="s">
        <v>37</v>
      </c>
      <c r="P1699" t="s">
        <v>38</v>
      </c>
      <c r="Q1699" s="2" t="s">
        <v>38</v>
      </c>
      <c r="R1699" s="4" t="s">
        <v>38</v>
      </c>
      <c r="S1699" s="2" t="s">
        <v>98</v>
      </c>
      <c r="T1699" s="4" t="s">
        <v>38</v>
      </c>
      <c r="U1699">
        <v>0</v>
      </c>
      <c r="V1699">
        <v>0</v>
      </c>
      <c r="W1699" t="s">
        <v>38</v>
      </c>
      <c r="X1699">
        <v>30</v>
      </c>
      <c r="Y1699" t="s">
        <v>38</v>
      </c>
      <c r="Z1699" t="s">
        <v>38</v>
      </c>
    </row>
    <row r="1700" spans="1:26">
      <c r="A1700" t="s">
        <v>793</v>
      </c>
      <c r="B1700" t="s">
        <v>794</v>
      </c>
      <c r="C1700" t="s">
        <v>795</v>
      </c>
      <c r="D1700" t="s">
        <v>796</v>
      </c>
      <c r="E1700" t="s">
        <v>797</v>
      </c>
      <c r="F1700" t="s">
        <v>31</v>
      </c>
      <c r="G1700" t="s">
        <v>45</v>
      </c>
      <c r="H1700" t="s">
        <v>56</v>
      </c>
      <c r="I1700" t="s">
        <v>798</v>
      </c>
      <c r="J1700" t="s">
        <v>799</v>
      </c>
      <c r="K1700" s="8">
        <v>0</v>
      </c>
      <c r="L1700" t="s">
        <v>36</v>
      </c>
      <c r="M1700">
        <v>19238</v>
      </c>
      <c r="N1700" s="6">
        <v>2014</v>
      </c>
      <c r="O1700" s="10" t="s">
        <v>37</v>
      </c>
      <c r="P1700" t="s">
        <v>38</v>
      </c>
      <c r="Q1700" s="2" t="s">
        <v>38</v>
      </c>
      <c r="R1700" s="4" t="s">
        <v>38</v>
      </c>
      <c r="S1700" s="2" t="s">
        <v>98</v>
      </c>
      <c r="T1700" s="4" t="s">
        <v>38</v>
      </c>
      <c r="U1700">
        <v>0</v>
      </c>
      <c r="V1700">
        <v>0</v>
      </c>
      <c r="W1700" t="s">
        <v>38</v>
      </c>
      <c r="X1700">
        <v>16</v>
      </c>
      <c r="Y1700" t="s">
        <v>38</v>
      </c>
      <c r="Z1700" t="s">
        <v>38</v>
      </c>
    </row>
    <row r="1701" spans="1:26">
      <c r="A1701" t="s">
        <v>13452</v>
      </c>
      <c r="B1701" t="s">
        <v>13453</v>
      </c>
      <c r="C1701" t="s">
        <v>13454</v>
      </c>
      <c r="D1701" t="s">
        <v>13449</v>
      </c>
      <c r="E1701" t="s">
        <v>13450</v>
      </c>
      <c r="F1701" t="s">
        <v>31</v>
      </c>
      <c r="G1701" t="s">
        <v>1019</v>
      </c>
      <c r="H1701" t="s">
        <v>1019</v>
      </c>
      <c r="I1701" t="s">
        <v>13455</v>
      </c>
      <c r="J1701" t="s">
        <v>13456</v>
      </c>
      <c r="K1701" s="8">
        <v>0</v>
      </c>
      <c r="L1701" t="s">
        <v>36</v>
      </c>
      <c r="M1701">
        <v>21726</v>
      </c>
      <c r="N1701" s="6">
        <v>2014</v>
      </c>
      <c r="O1701" s="10" t="s">
        <v>48</v>
      </c>
      <c r="P1701" t="s">
        <v>38</v>
      </c>
      <c r="Q1701" s="2" t="s">
        <v>38</v>
      </c>
      <c r="R1701" s="4" t="s">
        <v>38</v>
      </c>
      <c r="S1701" s="2" t="s">
        <v>98</v>
      </c>
      <c r="T1701" s="4" t="s">
        <v>38</v>
      </c>
      <c r="U1701">
        <v>0</v>
      </c>
      <c r="V1701">
        <v>0</v>
      </c>
      <c r="W1701" t="s">
        <v>38</v>
      </c>
      <c r="X1701">
        <v>16</v>
      </c>
      <c r="Y1701" t="s">
        <v>38</v>
      </c>
      <c r="Z1701" t="s">
        <v>38</v>
      </c>
    </row>
    <row r="1702" spans="1:26">
      <c r="A1702" t="s">
        <v>15824</v>
      </c>
      <c r="B1702" t="s">
        <v>15825</v>
      </c>
      <c r="C1702" t="s">
        <v>15826</v>
      </c>
      <c r="D1702" t="s">
        <v>15677</v>
      </c>
      <c r="E1702" t="s">
        <v>15678</v>
      </c>
      <c r="F1702" t="s">
        <v>31</v>
      </c>
      <c r="G1702" t="s">
        <v>38</v>
      </c>
      <c r="H1702" t="s">
        <v>38</v>
      </c>
      <c r="I1702" t="s">
        <v>192</v>
      </c>
      <c r="J1702" t="s">
        <v>2306</v>
      </c>
      <c r="K1702" s="8">
        <v>0</v>
      </c>
      <c r="L1702" t="s">
        <v>36</v>
      </c>
      <c r="M1702">
        <v>22211</v>
      </c>
      <c r="N1702" s="6">
        <v>2014</v>
      </c>
      <c r="O1702" s="10" t="s">
        <v>48</v>
      </c>
      <c r="P1702" t="s">
        <v>38</v>
      </c>
      <c r="Q1702" s="2" t="s">
        <v>38</v>
      </c>
      <c r="R1702" s="4" t="s">
        <v>38</v>
      </c>
      <c r="S1702" s="2" t="s">
        <v>98</v>
      </c>
      <c r="T1702" s="4" t="s">
        <v>38</v>
      </c>
      <c r="U1702">
        <v>0</v>
      </c>
      <c r="V1702">
        <v>0</v>
      </c>
      <c r="W1702" t="s">
        <v>38</v>
      </c>
      <c r="X1702">
        <v>16</v>
      </c>
      <c r="Y1702" t="s">
        <v>38</v>
      </c>
      <c r="Z1702" t="s">
        <v>38</v>
      </c>
    </row>
    <row r="1703" spans="1:26">
      <c r="A1703" t="s">
        <v>10349</v>
      </c>
      <c r="B1703" t="s">
        <v>10350</v>
      </c>
      <c r="C1703" t="s">
        <v>10351</v>
      </c>
      <c r="D1703" t="s">
        <v>10352</v>
      </c>
      <c r="E1703" t="s">
        <v>10353</v>
      </c>
      <c r="F1703" t="s">
        <v>31</v>
      </c>
      <c r="G1703" t="s">
        <v>893</v>
      </c>
      <c r="H1703" t="s">
        <v>38</v>
      </c>
      <c r="I1703" t="s">
        <v>10354</v>
      </c>
      <c r="J1703" t="s">
        <v>10355</v>
      </c>
      <c r="K1703" s="8">
        <v>0</v>
      </c>
      <c r="L1703" t="s">
        <v>267</v>
      </c>
      <c r="M1703">
        <v>21118</v>
      </c>
      <c r="N1703" s="6">
        <v>2014</v>
      </c>
      <c r="O1703" s="10" t="s">
        <v>117</v>
      </c>
      <c r="P1703" t="s">
        <v>38</v>
      </c>
      <c r="Q1703" s="2" t="s">
        <v>38</v>
      </c>
      <c r="R1703" s="4" t="s">
        <v>38</v>
      </c>
      <c r="S1703" s="2" t="s">
        <v>98</v>
      </c>
      <c r="T1703" s="4" t="s">
        <v>38</v>
      </c>
      <c r="U1703">
        <v>0</v>
      </c>
      <c r="V1703">
        <v>0</v>
      </c>
      <c r="W1703" t="s">
        <v>38</v>
      </c>
      <c r="X1703">
        <v>16</v>
      </c>
      <c r="Y1703" t="s">
        <v>38</v>
      </c>
      <c r="Z1703" t="s">
        <v>38</v>
      </c>
    </row>
    <row r="1704" spans="1:26">
      <c r="A1704" t="s">
        <v>7513</v>
      </c>
      <c r="B1704" t="s">
        <v>7514</v>
      </c>
      <c r="C1704" t="s">
        <v>7515</v>
      </c>
      <c r="D1704" t="s">
        <v>6813</v>
      </c>
      <c r="E1704" t="s">
        <v>6814</v>
      </c>
      <c r="F1704" t="s">
        <v>31</v>
      </c>
      <c r="G1704" t="s">
        <v>114</v>
      </c>
      <c r="H1704" t="s">
        <v>56</v>
      </c>
      <c r="I1704" t="s">
        <v>7516</v>
      </c>
      <c r="J1704" t="s">
        <v>7517</v>
      </c>
      <c r="K1704" s="8">
        <v>0</v>
      </c>
      <c r="L1704" t="s">
        <v>36</v>
      </c>
      <c r="M1704">
        <v>20548</v>
      </c>
      <c r="N1704" s="6">
        <v>2014</v>
      </c>
      <c r="O1704" s="10" t="s">
        <v>48</v>
      </c>
      <c r="P1704" t="s">
        <v>38</v>
      </c>
      <c r="Q1704" s="2" t="s">
        <v>38</v>
      </c>
      <c r="R1704" s="4" t="s">
        <v>38</v>
      </c>
      <c r="S1704" s="2" t="s">
        <v>98</v>
      </c>
      <c r="T1704" s="4" t="s">
        <v>38</v>
      </c>
      <c r="U1704">
        <v>0</v>
      </c>
      <c r="V1704">
        <v>0</v>
      </c>
      <c r="W1704" t="s">
        <v>38</v>
      </c>
      <c r="X1704">
        <v>16</v>
      </c>
      <c r="Y1704" t="s">
        <v>38</v>
      </c>
      <c r="Z1704" t="s">
        <v>38</v>
      </c>
    </row>
    <row r="1705" spans="1:26">
      <c r="A1705" t="s">
        <v>8414</v>
      </c>
      <c r="B1705" t="s">
        <v>8415</v>
      </c>
      <c r="C1705" t="s">
        <v>8416</v>
      </c>
      <c r="D1705" t="s">
        <v>8417</v>
      </c>
      <c r="E1705" t="s">
        <v>8418</v>
      </c>
      <c r="F1705" t="s">
        <v>31</v>
      </c>
      <c r="G1705" t="s">
        <v>124</v>
      </c>
      <c r="H1705" t="s">
        <v>378</v>
      </c>
      <c r="I1705" t="s">
        <v>8419</v>
      </c>
      <c r="J1705" t="s">
        <v>8420</v>
      </c>
      <c r="K1705" s="8">
        <v>0</v>
      </c>
      <c r="L1705" t="s">
        <v>36</v>
      </c>
      <c r="M1705">
        <v>20724</v>
      </c>
      <c r="N1705" s="6">
        <v>2014</v>
      </c>
      <c r="O1705" s="10" t="s">
        <v>37</v>
      </c>
      <c r="P1705" t="s">
        <v>38</v>
      </c>
      <c r="Q1705" s="2" t="s">
        <v>38</v>
      </c>
      <c r="R1705" s="4" t="s">
        <v>38</v>
      </c>
      <c r="S1705" s="2" t="s">
        <v>98</v>
      </c>
      <c r="T1705" s="4" t="s">
        <v>38</v>
      </c>
      <c r="U1705">
        <v>0</v>
      </c>
      <c r="V1705">
        <v>0</v>
      </c>
      <c r="W1705" t="s">
        <v>38</v>
      </c>
      <c r="X1705">
        <v>16</v>
      </c>
      <c r="Y1705" t="s">
        <v>38</v>
      </c>
      <c r="Z1705" t="s">
        <v>38</v>
      </c>
    </row>
    <row r="1706" spans="1:26">
      <c r="A1706" t="s">
        <v>5356</v>
      </c>
      <c r="B1706" t="s">
        <v>5357</v>
      </c>
      <c r="C1706" t="s">
        <v>5358</v>
      </c>
      <c r="D1706" t="s">
        <v>3582</v>
      </c>
      <c r="E1706" t="s">
        <v>3583</v>
      </c>
      <c r="F1706" t="s">
        <v>31</v>
      </c>
      <c r="G1706" t="s">
        <v>86</v>
      </c>
      <c r="H1706" t="s">
        <v>378</v>
      </c>
      <c r="I1706" t="s">
        <v>192</v>
      </c>
      <c r="J1706" t="s">
        <v>5359</v>
      </c>
      <c r="K1706" s="8">
        <v>0</v>
      </c>
      <c r="L1706" t="s">
        <v>36</v>
      </c>
      <c r="M1706">
        <v>20113</v>
      </c>
      <c r="N1706" s="6">
        <v>2014</v>
      </c>
      <c r="O1706" s="10" t="s">
        <v>117</v>
      </c>
      <c r="P1706" t="s">
        <v>38</v>
      </c>
      <c r="Q1706" s="2" t="s">
        <v>38</v>
      </c>
      <c r="R1706" s="4" t="s">
        <v>38</v>
      </c>
      <c r="S1706" s="2" t="s">
        <v>98</v>
      </c>
      <c r="T1706" s="4" t="s">
        <v>38</v>
      </c>
      <c r="U1706">
        <v>0</v>
      </c>
      <c r="V1706">
        <v>0</v>
      </c>
      <c r="W1706" t="s">
        <v>38</v>
      </c>
      <c r="X1706">
        <v>16</v>
      </c>
      <c r="Y1706" t="s">
        <v>38</v>
      </c>
      <c r="Z1706" t="s">
        <v>38</v>
      </c>
    </row>
    <row r="1707" spans="1:26">
      <c r="A1707" t="s">
        <v>8260</v>
      </c>
      <c r="B1707" t="s">
        <v>8261</v>
      </c>
      <c r="C1707" t="s">
        <v>8262</v>
      </c>
      <c r="D1707" t="s">
        <v>8263</v>
      </c>
      <c r="E1707" t="s">
        <v>8264</v>
      </c>
      <c r="F1707" t="s">
        <v>31</v>
      </c>
      <c r="G1707" t="s">
        <v>1019</v>
      </c>
      <c r="H1707" t="s">
        <v>67</v>
      </c>
      <c r="I1707" t="s">
        <v>8265</v>
      </c>
      <c r="J1707" t="s">
        <v>8266</v>
      </c>
      <c r="K1707" s="8">
        <v>0</v>
      </c>
      <c r="L1707" t="s">
        <v>36</v>
      </c>
      <c r="M1707">
        <v>20694</v>
      </c>
      <c r="N1707" s="6">
        <v>2014</v>
      </c>
      <c r="O1707" s="10" t="s">
        <v>37</v>
      </c>
      <c r="P1707" t="s">
        <v>38</v>
      </c>
      <c r="Q1707" s="2" t="s">
        <v>38</v>
      </c>
      <c r="R1707" s="4" t="s">
        <v>38</v>
      </c>
      <c r="S1707" s="2" t="s">
        <v>98</v>
      </c>
      <c r="T1707" s="4" t="s">
        <v>38</v>
      </c>
      <c r="U1707">
        <v>0</v>
      </c>
      <c r="V1707">
        <v>0</v>
      </c>
      <c r="W1707" t="s">
        <v>38</v>
      </c>
      <c r="X1707">
        <v>16</v>
      </c>
      <c r="Y1707" t="s">
        <v>38</v>
      </c>
      <c r="Z1707" t="s">
        <v>38</v>
      </c>
    </row>
    <row r="1708" spans="1:26">
      <c r="A1708" t="s">
        <v>15622</v>
      </c>
      <c r="B1708" t="s">
        <v>15623</v>
      </c>
      <c r="C1708" t="s">
        <v>15624</v>
      </c>
      <c r="D1708" t="s">
        <v>15625</v>
      </c>
      <c r="E1708" t="s">
        <v>15626</v>
      </c>
      <c r="F1708" t="s">
        <v>31</v>
      </c>
      <c r="G1708" t="s">
        <v>2772</v>
      </c>
      <c r="H1708" t="s">
        <v>7964</v>
      </c>
      <c r="I1708" t="s">
        <v>2262</v>
      </c>
      <c r="J1708" t="s">
        <v>15627</v>
      </c>
      <c r="K1708" s="8">
        <v>0</v>
      </c>
      <c r="L1708" t="s">
        <v>36</v>
      </c>
      <c r="M1708">
        <v>22165</v>
      </c>
      <c r="N1708" s="6">
        <v>2014</v>
      </c>
      <c r="O1708" s="10" t="s">
        <v>48</v>
      </c>
      <c r="P1708" t="s">
        <v>38</v>
      </c>
      <c r="Q1708" s="2" t="s">
        <v>38</v>
      </c>
      <c r="R1708" s="4" t="s">
        <v>38</v>
      </c>
      <c r="S1708" s="2" t="s">
        <v>98</v>
      </c>
      <c r="T1708" s="4" t="s">
        <v>38</v>
      </c>
      <c r="U1708">
        <v>0</v>
      </c>
      <c r="V1708">
        <v>0</v>
      </c>
      <c r="W1708" t="s">
        <v>38</v>
      </c>
      <c r="X1708">
        <v>16</v>
      </c>
      <c r="Y1708" t="s">
        <v>38</v>
      </c>
      <c r="Z1708" t="s">
        <v>38</v>
      </c>
    </row>
    <row r="1709" spans="1:26">
      <c r="A1709" t="s">
        <v>16868</v>
      </c>
      <c r="B1709" t="s">
        <v>16869</v>
      </c>
      <c r="C1709" t="s">
        <v>16870</v>
      </c>
      <c r="D1709" t="s">
        <v>16871</v>
      </c>
      <c r="E1709" t="s">
        <v>16872</v>
      </c>
      <c r="F1709" t="s">
        <v>31</v>
      </c>
      <c r="G1709" t="s">
        <v>2085</v>
      </c>
      <c r="H1709" t="s">
        <v>948</v>
      </c>
      <c r="I1709" t="s">
        <v>192</v>
      </c>
      <c r="J1709" t="s">
        <v>16873</v>
      </c>
      <c r="K1709" s="8">
        <v>0</v>
      </c>
      <c r="L1709" t="s">
        <v>36</v>
      </c>
      <c r="M1709">
        <v>22446</v>
      </c>
      <c r="N1709" s="6">
        <v>2014</v>
      </c>
      <c r="O1709" s="10" t="s">
        <v>117</v>
      </c>
      <c r="P1709" t="s">
        <v>38</v>
      </c>
      <c r="Q1709" s="2" t="s">
        <v>38</v>
      </c>
      <c r="R1709" s="4" t="s">
        <v>38</v>
      </c>
      <c r="S1709" s="2" t="s">
        <v>98</v>
      </c>
      <c r="T1709" s="4" t="s">
        <v>38</v>
      </c>
      <c r="U1709">
        <v>0</v>
      </c>
      <c r="V1709">
        <v>0</v>
      </c>
      <c r="W1709" t="s">
        <v>38</v>
      </c>
      <c r="X1709">
        <v>16</v>
      </c>
      <c r="Y1709" t="s">
        <v>38</v>
      </c>
      <c r="Z1709" t="s">
        <v>38</v>
      </c>
    </row>
    <row r="1710" spans="1:26">
      <c r="A1710" t="s">
        <v>13953</v>
      </c>
      <c r="B1710" t="s">
        <v>13954</v>
      </c>
      <c r="C1710" t="s">
        <v>13955</v>
      </c>
      <c r="D1710" t="s">
        <v>13945</v>
      </c>
      <c r="E1710" t="s">
        <v>13946</v>
      </c>
      <c r="F1710" t="s">
        <v>31</v>
      </c>
      <c r="G1710" t="s">
        <v>13947</v>
      </c>
      <c r="H1710" t="s">
        <v>38</v>
      </c>
      <c r="I1710" t="s">
        <v>192</v>
      </c>
      <c r="J1710" t="s">
        <v>13956</v>
      </c>
      <c r="K1710" s="8">
        <v>0</v>
      </c>
      <c r="L1710" t="s">
        <v>765</v>
      </c>
      <c r="M1710">
        <v>21819</v>
      </c>
      <c r="N1710" s="6">
        <v>2014</v>
      </c>
      <c r="O1710" s="10" t="s">
        <v>89</v>
      </c>
      <c r="P1710" t="s">
        <v>38</v>
      </c>
      <c r="Q1710" s="2" t="s">
        <v>38</v>
      </c>
      <c r="R1710" s="4" t="s">
        <v>38</v>
      </c>
      <c r="S1710" s="2" t="s">
        <v>98</v>
      </c>
      <c r="T1710" s="4" t="s">
        <v>38</v>
      </c>
      <c r="U1710">
        <v>0</v>
      </c>
      <c r="V1710">
        <v>0</v>
      </c>
      <c r="W1710" t="s">
        <v>38</v>
      </c>
      <c r="X1710">
        <v>16</v>
      </c>
      <c r="Y1710" t="s">
        <v>38</v>
      </c>
      <c r="Z1710" t="s">
        <v>38</v>
      </c>
    </row>
    <row r="1711" spans="1:26">
      <c r="A1711" t="s">
        <v>10934</v>
      </c>
      <c r="B1711" t="s">
        <v>10935</v>
      </c>
      <c r="C1711" t="s">
        <v>10936</v>
      </c>
      <c r="D1711" t="s">
        <v>10937</v>
      </c>
      <c r="E1711" t="s">
        <v>10938</v>
      </c>
      <c r="F1711" t="s">
        <v>31</v>
      </c>
      <c r="G1711" t="s">
        <v>401</v>
      </c>
      <c r="H1711" t="s">
        <v>56</v>
      </c>
      <c r="I1711" t="s">
        <v>10939</v>
      </c>
      <c r="J1711" t="s">
        <v>10940</v>
      </c>
      <c r="K1711" s="8">
        <v>0</v>
      </c>
      <c r="L1711" t="s">
        <v>36</v>
      </c>
      <c r="M1711">
        <v>21224</v>
      </c>
      <c r="N1711" s="6">
        <v>2014</v>
      </c>
      <c r="O1711" s="10" t="s">
        <v>48</v>
      </c>
      <c r="P1711" t="s">
        <v>38</v>
      </c>
      <c r="Q1711" s="2" t="s">
        <v>38</v>
      </c>
      <c r="R1711" s="4" t="s">
        <v>38</v>
      </c>
      <c r="S1711" s="2" t="s">
        <v>98</v>
      </c>
      <c r="T1711" s="4" t="s">
        <v>38</v>
      </c>
      <c r="U1711">
        <v>0</v>
      </c>
      <c r="V1711">
        <v>0</v>
      </c>
      <c r="W1711" t="s">
        <v>38</v>
      </c>
      <c r="X1711">
        <v>16</v>
      </c>
      <c r="Y1711" t="s">
        <v>38</v>
      </c>
      <c r="Z1711" t="s">
        <v>38</v>
      </c>
    </row>
    <row r="1712" spans="1:26">
      <c r="A1712" t="s">
        <v>8042</v>
      </c>
      <c r="B1712" t="s">
        <v>8043</v>
      </c>
      <c r="C1712" t="s">
        <v>8044</v>
      </c>
      <c r="D1712" t="s">
        <v>8045</v>
      </c>
      <c r="E1712" t="s">
        <v>8046</v>
      </c>
      <c r="F1712" t="s">
        <v>31</v>
      </c>
      <c r="G1712" t="s">
        <v>747</v>
      </c>
      <c r="H1712" t="s">
        <v>255</v>
      </c>
      <c r="I1712" t="s">
        <v>8047</v>
      </c>
      <c r="J1712" t="s">
        <v>8048</v>
      </c>
      <c r="K1712" s="8">
        <v>0</v>
      </c>
      <c r="L1712" t="s">
        <v>36</v>
      </c>
      <c r="M1712">
        <v>20650</v>
      </c>
      <c r="N1712" s="6">
        <v>2014</v>
      </c>
      <c r="O1712" s="10" t="s">
        <v>117</v>
      </c>
      <c r="P1712" t="s">
        <v>38</v>
      </c>
      <c r="Q1712" s="2" t="s">
        <v>38</v>
      </c>
      <c r="R1712" s="4" t="s">
        <v>38</v>
      </c>
      <c r="S1712" s="2" t="s">
        <v>98</v>
      </c>
      <c r="T1712" s="4" t="s">
        <v>38</v>
      </c>
      <c r="U1712">
        <v>0</v>
      </c>
      <c r="V1712">
        <v>0</v>
      </c>
      <c r="W1712" t="s">
        <v>38</v>
      </c>
      <c r="X1712">
        <v>16</v>
      </c>
      <c r="Y1712" t="s">
        <v>38</v>
      </c>
      <c r="Z1712" t="s">
        <v>38</v>
      </c>
    </row>
    <row r="1713" spans="1:26">
      <c r="A1713" t="s">
        <v>10956</v>
      </c>
      <c r="B1713" t="s">
        <v>10957</v>
      </c>
      <c r="C1713" t="s">
        <v>10958</v>
      </c>
      <c r="D1713" t="s">
        <v>10959</v>
      </c>
      <c r="E1713" t="s">
        <v>10960</v>
      </c>
      <c r="F1713" t="s">
        <v>31</v>
      </c>
      <c r="G1713" t="s">
        <v>2772</v>
      </c>
      <c r="H1713" t="s">
        <v>38</v>
      </c>
      <c r="I1713" t="s">
        <v>10961</v>
      </c>
      <c r="J1713" t="s">
        <v>1271</v>
      </c>
      <c r="K1713" s="8">
        <v>0</v>
      </c>
      <c r="L1713" t="s">
        <v>36</v>
      </c>
      <c r="M1713">
        <v>21228</v>
      </c>
      <c r="N1713" s="6">
        <v>2014</v>
      </c>
      <c r="O1713" s="10" t="s">
        <v>117</v>
      </c>
      <c r="P1713" t="s">
        <v>38</v>
      </c>
      <c r="Q1713" s="2" t="s">
        <v>38</v>
      </c>
      <c r="R1713" s="4" t="s">
        <v>38</v>
      </c>
      <c r="S1713" s="2" t="s">
        <v>98</v>
      </c>
      <c r="T1713" s="4" t="s">
        <v>38</v>
      </c>
      <c r="U1713">
        <v>0</v>
      </c>
      <c r="V1713">
        <v>0</v>
      </c>
      <c r="W1713" t="s">
        <v>38</v>
      </c>
      <c r="X1713">
        <v>16</v>
      </c>
      <c r="Y1713" t="s">
        <v>38</v>
      </c>
      <c r="Z1713" t="s">
        <v>38</v>
      </c>
    </row>
    <row r="1714" spans="1:26">
      <c r="A1714" t="s">
        <v>12835</v>
      </c>
      <c r="B1714" t="s">
        <v>12836</v>
      </c>
      <c r="C1714" t="s">
        <v>12837</v>
      </c>
      <c r="D1714" t="s">
        <v>10658</v>
      </c>
      <c r="E1714" t="s">
        <v>10659</v>
      </c>
      <c r="F1714" t="s">
        <v>31</v>
      </c>
      <c r="G1714" t="s">
        <v>1019</v>
      </c>
      <c r="H1714" t="s">
        <v>747</v>
      </c>
      <c r="I1714" t="s">
        <v>12838</v>
      </c>
      <c r="J1714" t="s">
        <v>12839</v>
      </c>
      <c r="K1714" s="8">
        <v>0</v>
      </c>
      <c r="L1714" t="s">
        <v>36</v>
      </c>
      <c r="M1714">
        <v>21610</v>
      </c>
      <c r="N1714" s="6">
        <v>2014</v>
      </c>
      <c r="O1714" s="10" t="s">
        <v>117</v>
      </c>
      <c r="P1714" t="s">
        <v>38</v>
      </c>
      <c r="Q1714" s="2" t="s">
        <v>38</v>
      </c>
      <c r="R1714" s="4" t="s">
        <v>38</v>
      </c>
      <c r="S1714" s="2" t="s">
        <v>98</v>
      </c>
      <c r="T1714" s="4" t="s">
        <v>38</v>
      </c>
      <c r="U1714">
        <v>0</v>
      </c>
      <c r="V1714">
        <v>0</v>
      </c>
      <c r="W1714" t="s">
        <v>38</v>
      </c>
      <c r="X1714">
        <v>24</v>
      </c>
      <c r="Y1714" t="s">
        <v>38</v>
      </c>
      <c r="Z1714" t="s">
        <v>38</v>
      </c>
    </row>
    <row r="1715" spans="1:26">
      <c r="A1715" t="s">
        <v>2158</v>
      </c>
      <c r="B1715" t="s">
        <v>2159</v>
      </c>
      <c r="C1715" t="s">
        <v>2160</v>
      </c>
      <c r="D1715" t="s">
        <v>375</v>
      </c>
      <c r="E1715" t="s">
        <v>376</v>
      </c>
      <c r="F1715" t="s">
        <v>31</v>
      </c>
      <c r="G1715" t="s">
        <v>1986</v>
      </c>
      <c r="H1715" t="s">
        <v>306</v>
      </c>
      <c r="I1715" t="s">
        <v>2161</v>
      </c>
      <c r="J1715" t="s">
        <v>2162</v>
      </c>
      <c r="K1715" s="8">
        <v>0</v>
      </c>
      <c r="L1715" t="s">
        <v>36</v>
      </c>
      <c r="M1715">
        <v>19476</v>
      </c>
      <c r="N1715" s="6">
        <v>2014</v>
      </c>
      <c r="O1715" s="10" t="s">
        <v>37</v>
      </c>
      <c r="P1715" t="s">
        <v>38</v>
      </c>
      <c r="Q1715" s="2" t="s">
        <v>38</v>
      </c>
      <c r="R1715" s="4" t="s">
        <v>38</v>
      </c>
      <c r="S1715" s="2" t="s">
        <v>98</v>
      </c>
      <c r="T1715" s="4" t="s">
        <v>38</v>
      </c>
      <c r="U1715">
        <v>0</v>
      </c>
      <c r="V1715">
        <v>0</v>
      </c>
      <c r="W1715" t="s">
        <v>38</v>
      </c>
      <c r="X1715">
        <v>16</v>
      </c>
      <c r="Y1715" t="s">
        <v>38</v>
      </c>
      <c r="Z1715" t="s">
        <v>38</v>
      </c>
    </row>
    <row r="1716" spans="1:26">
      <c r="A1716" t="s">
        <v>4990</v>
      </c>
      <c r="B1716" t="s">
        <v>4991</v>
      </c>
      <c r="C1716" t="s">
        <v>4992</v>
      </c>
      <c r="D1716" t="s">
        <v>4993</v>
      </c>
      <c r="E1716" t="s">
        <v>4994</v>
      </c>
      <c r="F1716" t="s">
        <v>31</v>
      </c>
      <c r="G1716" t="s">
        <v>4995</v>
      </c>
      <c r="H1716" t="s">
        <v>38</v>
      </c>
      <c r="I1716" t="s">
        <v>4996</v>
      </c>
      <c r="J1716" t="s">
        <v>4997</v>
      </c>
      <c r="K1716" s="8">
        <v>0</v>
      </c>
      <c r="L1716" t="s">
        <v>36</v>
      </c>
      <c r="M1716">
        <v>20043</v>
      </c>
      <c r="N1716" s="6">
        <v>2014</v>
      </c>
      <c r="O1716" s="10" t="s">
        <v>48</v>
      </c>
      <c r="P1716" t="s">
        <v>38</v>
      </c>
      <c r="Q1716" s="2" t="s">
        <v>38</v>
      </c>
      <c r="R1716" s="4" t="s">
        <v>38</v>
      </c>
      <c r="S1716" s="2" t="s">
        <v>98</v>
      </c>
      <c r="T1716" s="4" t="s">
        <v>38</v>
      </c>
      <c r="U1716">
        <v>0</v>
      </c>
      <c r="V1716">
        <v>0</v>
      </c>
      <c r="W1716" t="s">
        <v>38</v>
      </c>
      <c r="X1716">
        <v>31</v>
      </c>
      <c r="Y1716" t="s">
        <v>38</v>
      </c>
      <c r="Z1716" t="s">
        <v>38</v>
      </c>
    </row>
    <row r="1717" spans="1:26">
      <c r="A1717" t="s">
        <v>13346</v>
      </c>
      <c r="B1717" t="s">
        <v>13347</v>
      </c>
      <c r="C1717" t="s">
        <v>13348</v>
      </c>
      <c r="D1717" t="s">
        <v>13349</v>
      </c>
      <c r="E1717" t="s">
        <v>13350</v>
      </c>
      <c r="F1717" t="s">
        <v>31</v>
      </c>
      <c r="G1717" t="s">
        <v>13351</v>
      </c>
      <c r="H1717" t="s">
        <v>67</v>
      </c>
      <c r="I1717" t="s">
        <v>13352</v>
      </c>
      <c r="J1717" t="s">
        <v>13353</v>
      </c>
      <c r="K1717" s="8">
        <v>0</v>
      </c>
      <c r="L1717" t="s">
        <v>36</v>
      </c>
      <c r="M1717">
        <v>21708</v>
      </c>
      <c r="N1717" s="6">
        <v>2014</v>
      </c>
      <c r="O1717" s="10" t="s">
        <v>48</v>
      </c>
      <c r="P1717" t="s">
        <v>38</v>
      </c>
      <c r="Q1717" s="2" t="s">
        <v>38</v>
      </c>
      <c r="R1717" s="4" t="s">
        <v>38</v>
      </c>
      <c r="S1717" s="2" t="s">
        <v>98</v>
      </c>
      <c r="T1717" s="4" t="s">
        <v>38</v>
      </c>
      <c r="U1717">
        <v>0</v>
      </c>
      <c r="V1717">
        <v>0</v>
      </c>
      <c r="W1717" t="s">
        <v>38</v>
      </c>
      <c r="X1717">
        <v>16</v>
      </c>
      <c r="Y1717" t="s">
        <v>38</v>
      </c>
      <c r="Z1717" t="s">
        <v>38</v>
      </c>
    </row>
    <row r="1718" spans="1:26">
      <c r="A1718" t="s">
        <v>16564</v>
      </c>
      <c r="B1718" t="s">
        <v>16565</v>
      </c>
      <c r="C1718" t="s">
        <v>16566</v>
      </c>
      <c r="D1718" t="s">
        <v>16567</v>
      </c>
      <c r="E1718" t="s">
        <v>16568</v>
      </c>
      <c r="F1718" t="s">
        <v>31</v>
      </c>
      <c r="G1718" t="s">
        <v>10506</v>
      </c>
      <c r="H1718" t="s">
        <v>306</v>
      </c>
      <c r="I1718" t="s">
        <v>14726</v>
      </c>
      <c r="J1718" t="s">
        <v>16569</v>
      </c>
      <c r="K1718" s="8">
        <v>0</v>
      </c>
      <c r="L1718" t="s">
        <v>36</v>
      </c>
      <c r="M1718">
        <v>22380</v>
      </c>
      <c r="N1718" s="6">
        <v>2014</v>
      </c>
      <c r="O1718" s="10" t="s">
        <v>37</v>
      </c>
      <c r="P1718" t="s">
        <v>38</v>
      </c>
      <c r="Q1718" s="2" t="s">
        <v>38</v>
      </c>
      <c r="R1718" s="4" t="s">
        <v>38</v>
      </c>
      <c r="S1718" s="2" t="s">
        <v>98</v>
      </c>
      <c r="T1718" s="4" t="s">
        <v>38</v>
      </c>
      <c r="U1718">
        <v>0</v>
      </c>
      <c r="V1718">
        <v>0</v>
      </c>
      <c r="W1718" t="s">
        <v>38</v>
      </c>
      <c r="X1718">
        <v>16</v>
      </c>
      <c r="Y1718" t="s">
        <v>38</v>
      </c>
      <c r="Z1718" t="s">
        <v>38</v>
      </c>
    </row>
    <row r="1719" spans="1:26">
      <c r="A1719" t="s">
        <v>13530</v>
      </c>
      <c r="B1719" t="s">
        <v>13531</v>
      </c>
      <c r="C1719" t="s">
        <v>13532</v>
      </c>
      <c r="D1719" t="s">
        <v>13449</v>
      </c>
      <c r="E1719" t="s">
        <v>13450</v>
      </c>
      <c r="F1719" t="s">
        <v>31</v>
      </c>
      <c r="G1719" t="s">
        <v>1019</v>
      </c>
      <c r="H1719" t="s">
        <v>263</v>
      </c>
      <c r="I1719" t="s">
        <v>13533</v>
      </c>
      <c r="J1719" t="s">
        <v>13534</v>
      </c>
      <c r="K1719" s="8">
        <v>0</v>
      </c>
      <c r="L1719" t="s">
        <v>36</v>
      </c>
      <c r="M1719">
        <v>21740</v>
      </c>
      <c r="N1719" s="6">
        <v>2014</v>
      </c>
      <c r="O1719" s="10" t="s">
        <v>48</v>
      </c>
      <c r="P1719" t="s">
        <v>38</v>
      </c>
      <c r="Q1719" s="2" t="s">
        <v>38</v>
      </c>
      <c r="R1719" s="4" t="s">
        <v>38</v>
      </c>
      <c r="S1719" s="2" t="s">
        <v>98</v>
      </c>
      <c r="T1719" s="4" t="s">
        <v>38</v>
      </c>
      <c r="U1719">
        <v>0</v>
      </c>
      <c r="V1719">
        <v>0</v>
      </c>
      <c r="W1719" t="s">
        <v>38</v>
      </c>
      <c r="X1719">
        <v>16</v>
      </c>
      <c r="Y1719" t="s">
        <v>38</v>
      </c>
      <c r="Z1719" t="s">
        <v>38</v>
      </c>
    </row>
    <row r="1720" spans="1:26">
      <c r="A1720" t="s">
        <v>15246</v>
      </c>
      <c r="B1720" t="s">
        <v>15247</v>
      </c>
      <c r="C1720" t="s">
        <v>15248</v>
      </c>
      <c r="D1720" t="s">
        <v>13623</v>
      </c>
      <c r="E1720" t="s">
        <v>13624</v>
      </c>
      <c r="F1720" t="s">
        <v>31</v>
      </c>
      <c r="G1720" t="s">
        <v>370</v>
      </c>
      <c r="H1720" t="s">
        <v>67</v>
      </c>
      <c r="I1720" t="s">
        <v>15249</v>
      </c>
      <c r="J1720" t="s">
        <v>15250</v>
      </c>
      <c r="K1720" s="8">
        <v>0</v>
      </c>
      <c r="L1720" t="s">
        <v>36</v>
      </c>
      <c r="M1720">
        <v>22081</v>
      </c>
      <c r="N1720" s="6">
        <v>2014</v>
      </c>
      <c r="O1720" s="10" t="s">
        <v>48</v>
      </c>
      <c r="P1720" t="s">
        <v>38</v>
      </c>
      <c r="Q1720" s="2" t="s">
        <v>38</v>
      </c>
      <c r="R1720" s="4" t="s">
        <v>38</v>
      </c>
      <c r="S1720" s="2" t="s">
        <v>98</v>
      </c>
      <c r="T1720" s="4" t="s">
        <v>38</v>
      </c>
      <c r="U1720">
        <v>0</v>
      </c>
      <c r="V1720">
        <v>0</v>
      </c>
      <c r="W1720" t="s">
        <v>38</v>
      </c>
      <c r="X1720">
        <v>16</v>
      </c>
      <c r="Y1720" t="s">
        <v>38</v>
      </c>
      <c r="Z1720" t="s">
        <v>38</v>
      </c>
    </row>
    <row r="1721" spans="1:26">
      <c r="A1721" t="s">
        <v>6445</v>
      </c>
      <c r="B1721" t="s">
        <v>6446</v>
      </c>
      <c r="C1721" t="s">
        <v>6447</v>
      </c>
      <c r="D1721" t="s">
        <v>3711</v>
      </c>
      <c r="E1721" t="s">
        <v>3712</v>
      </c>
      <c r="F1721" t="s">
        <v>31</v>
      </c>
      <c r="G1721" t="s">
        <v>297</v>
      </c>
      <c r="H1721" t="s">
        <v>747</v>
      </c>
      <c r="I1721" t="s">
        <v>6448</v>
      </c>
      <c r="J1721" t="s">
        <v>6449</v>
      </c>
      <c r="K1721" s="8">
        <v>0</v>
      </c>
      <c r="L1721" t="s">
        <v>36</v>
      </c>
      <c r="M1721">
        <v>20348</v>
      </c>
      <c r="N1721" s="6">
        <v>2014</v>
      </c>
      <c r="O1721" s="10" t="s">
        <v>37</v>
      </c>
      <c r="P1721" t="s">
        <v>38</v>
      </c>
      <c r="Q1721" s="2" t="s">
        <v>38</v>
      </c>
      <c r="R1721" s="4" t="s">
        <v>38</v>
      </c>
      <c r="S1721" s="2" t="s">
        <v>98</v>
      </c>
      <c r="T1721" s="4" t="s">
        <v>38</v>
      </c>
      <c r="U1721">
        <v>0</v>
      </c>
      <c r="V1721">
        <v>0</v>
      </c>
      <c r="W1721" t="s">
        <v>38</v>
      </c>
      <c r="X1721">
        <v>16</v>
      </c>
      <c r="Y1721" t="s">
        <v>38</v>
      </c>
      <c r="Z1721" t="s">
        <v>38</v>
      </c>
    </row>
    <row r="1722" spans="1:26">
      <c r="A1722" t="s">
        <v>15719</v>
      </c>
      <c r="B1722" t="s">
        <v>15720</v>
      </c>
      <c r="C1722" t="s">
        <v>15721</v>
      </c>
      <c r="D1722" t="s">
        <v>15677</v>
      </c>
      <c r="E1722" t="s">
        <v>15678</v>
      </c>
      <c r="F1722" t="s">
        <v>31</v>
      </c>
      <c r="G1722" t="s">
        <v>38</v>
      </c>
      <c r="H1722" t="s">
        <v>38</v>
      </c>
      <c r="I1722" t="s">
        <v>192</v>
      </c>
      <c r="J1722" t="s">
        <v>2724</v>
      </c>
      <c r="K1722" s="8">
        <v>0</v>
      </c>
      <c r="L1722" t="s">
        <v>36</v>
      </c>
      <c r="M1722">
        <v>22185</v>
      </c>
      <c r="N1722" s="6">
        <v>2014</v>
      </c>
      <c r="O1722" s="10" t="s">
        <v>48</v>
      </c>
      <c r="P1722" t="s">
        <v>38</v>
      </c>
      <c r="Q1722" s="2" t="s">
        <v>38</v>
      </c>
      <c r="R1722" s="4" t="s">
        <v>38</v>
      </c>
      <c r="S1722" s="2" t="s">
        <v>98</v>
      </c>
      <c r="T1722" s="4" t="s">
        <v>38</v>
      </c>
      <c r="U1722">
        <v>0</v>
      </c>
      <c r="V1722">
        <v>0</v>
      </c>
      <c r="W1722" t="s">
        <v>38</v>
      </c>
      <c r="X1722">
        <v>16</v>
      </c>
      <c r="Y1722" t="s">
        <v>38</v>
      </c>
      <c r="Z1722" t="s">
        <v>38</v>
      </c>
    </row>
    <row r="1723" spans="1:26">
      <c r="A1723" t="s">
        <v>14900</v>
      </c>
      <c r="B1723" t="s">
        <v>14901</v>
      </c>
      <c r="C1723" t="s">
        <v>14902</v>
      </c>
      <c r="D1723" t="s">
        <v>13474</v>
      </c>
      <c r="E1723" t="s">
        <v>13475</v>
      </c>
      <c r="F1723" t="s">
        <v>31</v>
      </c>
      <c r="G1723" t="s">
        <v>297</v>
      </c>
      <c r="H1723" t="s">
        <v>858</v>
      </c>
      <c r="I1723" t="s">
        <v>14903</v>
      </c>
      <c r="J1723" t="s">
        <v>14904</v>
      </c>
      <c r="K1723" s="8">
        <v>0</v>
      </c>
      <c r="L1723" t="s">
        <v>36</v>
      </c>
      <c r="M1723">
        <v>22007</v>
      </c>
      <c r="N1723" s="6">
        <v>2014</v>
      </c>
      <c r="O1723" s="10" t="s">
        <v>89</v>
      </c>
      <c r="P1723" t="s">
        <v>38</v>
      </c>
      <c r="Q1723" s="2" t="s">
        <v>38</v>
      </c>
      <c r="R1723" s="4" t="s">
        <v>38</v>
      </c>
      <c r="S1723" s="2" t="s">
        <v>98</v>
      </c>
      <c r="T1723" s="4" t="s">
        <v>38</v>
      </c>
      <c r="U1723">
        <v>0</v>
      </c>
      <c r="V1723">
        <v>0</v>
      </c>
      <c r="W1723" t="s">
        <v>38</v>
      </c>
      <c r="X1723">
        <v>45</v>
      </c>
      <c r="Y1723" t="s">
        <v>38</v>
      </c>
      <c r="Z1723" t="s">
        <v>38</v>
      </c>
    </row>
    <row r="1724" spans="1:26">
      <c r="A1724" t="s">
        <v>8778</v>
      </c>
      <c r="B1724" t="s">
        <v>8779</v>
      </c>
      <c r="C1724" t="s">
        <v>8780</v>
      </c>
      <c r="D1724" t="s">
        <v>6714</v>
      </c>
      <c r="E1724" t="s">
        <v>6715</v>
      </c>
      <c r="F1724" t="s">
        <v>31</v>
      </c>
      <c r="G1724" t="s">
        <v>45</v>
      </c>
      <c r="H1724" t="s">
        <v>255</v>
      </c>
      <c r="I1724" t="s">
        <v>8781</v>
      </c>
      <c r="J1724" t="s">
        <v>2996</v>
      </c>
      <c r="K1724" s="8">
        <v>0</v>
      </c>
      <c r="L1724" t="s">
        <v>36</v>
      </c>
      <c r="M1724">
        <v>20801</v>
      </c>
      <c r="N1724" s="6">
        <v>2014</v>
      </c>
      <c r="O1724" s="10" t="s">
        <v>48</v>
      </c>
      <c r="P1724" t="s">
        <v>38</v>
      </c>
      <c r="Q1724" s="2" t="s">
        <v>38</v>
      </c>
      <c r="R1724" s="4" t="s">
        <v>38</v>
      </c>
      <c r="S1724" s="2" t="s">
        <v>98</v>
      </c>
      <c r="T1724" s="4" t="s">
        <v>38</v>
      </c>
      <c r="U1724">
        <v>0</v>
      </c>
      <c r="V1724">
        <v>0</v>
      </c>
      <c r="W1724" t="s">
        <v>38</v>
      </c>
      <c r="X1724">
        <v>16</v>
      </c>
      <c r="Y1724" t="s">
        <v>38</v>
      </c>
      <c r="Z1724" t="s">
        <v>38</v>
      </c>
    </row>
    <row r="1725" spans="1:26">
      <c r="A1725" t="s">
        <v>16406</v>
      </c>
      <c r="B1725" t="s">
        <v>16407</v>
      </c>
      <c r="C1725" t="s">
        <v>16408</v>
      </c>
      <c r="D1725" t="s">
        <v>13349</v>
      </c>
      <c r="E1725" t="s">
        <v>13350</v>
      </c>
      <c r="F1725" t="s">
        <v>31</v>
      </c>
      <c r="G1725" t="s">
        <v>13351</v>
      </c>
      <c r="H1725" t="s">
        <v>255</v>
      </c>
      <c r="I1725" t="s">
        <v>16409</v>
      </c>
      <c r="J1725" t="s">
        <v>2037</v>
      </c>
      <c r="K1725" s="8">
        <v>0</v>
      </c>
      <c r="L1725" t="s">
        <v>36</v>
      </c>
      <c r="M1725">
        <v>22341</v>
      </c>
      <c r="N1725" s="6">
        <v>2014</v>
      </c>
      <c r="O1725" s="10" t="s">
        <v>48</v>
      </c>
      <c r="P1725" t="s">
        <v>38</v>
      </c>
      <c r="Q1725" s="2" t="s">
        <v>38</v>
      </c>
      <c r="R1725" s="4" t="s">
        <v>38</v>
      </c>
      <c r="S1725" s="2" t="s">
        <v>98</v>
      </c>
      <c r="T1725" s="4" t="s">
        <v>38</v>
      </c>
      <c r="U1725">
        <v>0</v>
      </c>
      <c r="V1725">
        <v>0</v>
      </c>
      <c r="W1725" t="s">
        <v>38</v>
      </c>
      <c r="X1725">
        <v>16</v>
      </c>
      <c r="Y1725" t="s">
        <v>38</v>
      </c>
      <c r="Z1725" t="s">
        <v>38</v>
      </c>
    </row>
    <row r="1726" spans="1:26">
      <c r="A1726" t="s">
        <v>8248</v>
      </c>
      <c r="B1726" t="s">
        <v>8249</v>
      </c>
      <c r="C1726" t="s">
        <v>8250</v>
      </c>
      <c r="D1726" t="s">
        <v>7242</v>
      </c>
      <c r="E1726" t="s">
        <v>7243</v>
      </c>
      <c r="F1726" t="s">
        <v>31</v>
      </c>
      <c r="G1726" t="s">
        <v>322</v>
      </c>
      <c r="H1726" t="s">
        <v>255</v>
      </c>
      <c r="I1726" t="s">
        <v>8251</v>
      </c>
      <c r="J1726" t="s">
        <v>8252</v>
      </c>
      <c r="K1726" s="8">
        <v>0</v>
      </c>
      <c r="L1726" t="s">
        <v>36</v>
      </c>
      <c r="M1726">
        <v>20692</v>
      </c>
      <c r="N1726" s="6">
        <v>2014</v>
      </c>
      <c r="O1726" s="10" t="s">
        <v>48</v>
      </c>
      <c r="P1726" t="s">
        <v>38</v>
      </c>
      <c r="Q1726" s="2" t="s">
        <v>38</v>
      </c>
      <c r="R1726" s="4" t="s">
        <v>38</v>
      </c>
      <c r="S1726" s="2" t="s">
        <v>98</v>
      </c>
      <c r="T1726" s="4" t="s">
        <v>38</v>
      </c>
      <c r="U1726">
        <v>0</v>
      </c>
      <c r="V1726">
        <v>0</v>
      </c>
      <c r="W1726" t="s">
        <v>38</v>
      </c>
      <c r="X1726">
        <v>39</v>
      </c>
      <c r="Y1726" t="s">
        <v>38</v>
      </c>
      <c r="Z1726" t="s">
        <v>38</v>
      </c>
    </row>
    <row r="1727" spans="1:26">
      <c r="A1727" t="s">
        <v>11615</v>
      </c>
      <c r="B1727" t="s">
        <v>11616</v>
      </c>
      <c r="C1727" t="s">
        <v>11617</v>
      </c>
      <c r="D1727" t="s">
        <v>10645</v>
      </c>
      <c r="E1727" t="s">
        <v>10646</v>
      </c>
      <c r="F1727" t="s">
        <v>31</v>
      </c>
      <c r="G1727" t="s">
        <v>893</v>
      </c>
      <c r="H1727" t="s">
        <v>255</v>
      </c>
      <c r="I1727" t="s">
        <v>11618</v>
      </c>
      <c r="J1727" t="s">
        <v>11619</v>
      </c>
      <c r="K1727" s="8">
        <v>0</v>
      </c>
      <c r="L1727" t="s">
        <v>36</v>
      </c>
      <c r="M1727">
        <v>21356</v>
      </c>
      <c r="N1727" s="6">
        <v>2014</v>
      </c>
      <c r="O1727" s="10" t="s">
        <v>48</v>
      </c>
      <c r="P1727" t="s">
        <v>38</v>
      </c>
      <c r="Q1727" s="2" t="s">
        <v>38</v>
      </c>
      <c r="R1727" s="4" t="s">
        <v>38</v>
      </c>
      <c r="S1727" s="2" t="s">
        <v>98</v>
      </c>
      <c r="T1727" s="4" t="s">
        <v>38</v>
      </c>
      <c r="U1727">
        <v>0</v>
      </c>
      <c r="V1727">
        <v>0</v>
      </c>
      <c r="W1727" t="s">
        <v>38</v>
      </c>
      <c r="X1727">
        <v>16</v>
      </c>
      <c r="Y1727" t="s">
        <v>38</v>
      </c>
      <c r="Z1727" t="s">
        <v>38</v>
      </c>
    </row>
    <row r="1728" spans="1:26">
      <c r="A1728" t="s">
        <v>91</v>
      </c>
      <c r="B1728" t="s">
        <v>92</v>
      </c>
      <c r="C1728" t="s">
        <v>93</v>
      </c>
      <c r="D1728" t="s">
        <v>94</v>
      </c>
      <c r="E1728" t="s">
        <v>95</v>
      </c>
      <c r="F1728" t="s">
        <v>31</v>
      </c>
      <c r="G1728" t="s">
        <v>86</v>
      </c>
      <c r="H1728" t="s">
        <v>45</v>
      </c>
      <c r="I1728" t="s">
        <v>96</v>
      </c>
      <c r="J1728" t="s">
        <v>97</v>
      </c>
      <c r="K1728" s="8">
        <v>0</v>
      </c>
      <c r="L1728" t="s">
        <v>36</v>
      </c>
      <c r="M1728">
        <v>19136</v>
      </c>
      <c r="N1728" s="6">
        <v>2014</v>
      </c>
      <c r="O1728" s="10" t="s">
        <v>48</v>
      </c>
      <c r="P1728" t="s">
        <v>38</v>
      </c>
      <c r="Q1728" s="2" t="s">
        <v>38</v>
      </c>
      <c r="R1728" s="4" t="s">
        <v>38</v>
      </c>
      <c r="S1728" s="2" t="s">
        <v>98</v>
      </c>
      <c r="T1728" s="4" t="s">
        <v>38</v>
      </c>
      <c r="U1728">
        <v>0</v>
      </c>
      <c r="V1728">
        <v>0</v>
      </c>
      <c r="W1728" t="s">
        <v>38</v>
      </c>
      <c r="X1728">
        <v>16</v>
      </c>
      <c r="Y1728" t="s">
        <v>38</v>
      </c>
      <c r="Z1728" t="s">
        <v>38</v>
      </c>
    </row>
    <row r="1729" spans="1:26">
      <c r="A1729" t="s">
        <v>4305</v>
      </c>
      <c r="B1729" t="s">
        <v>4306</v>
      </c>
      <c r="C1729" t="s">
        <v>4307</v>
      </c>
      <c r="D1729" t="s">
        <v>4308</v>
      </c>
      <c r="E1729" t="s">
        <v>4309</v>
      </c>
      <c r="F1729" t="s">
        <v>31</v>
      </c>
      <c r="G1729" t="s">
        <v>45</v>
      </c>
      <c r="H1729" t="s">
        <v>67</v>
      </c>
      <c r="I1729" t="s">
        <v>4310</v>
      </c>
      <c r="J1729" t="s">
        <v>4311</v>
      </c>
      <c r="K1729" s="8">
        <v>0</v>
      </c>
      <c r="L1729" t="s">
        <v>36</v>
      </c>
      <c r="M1729">
        <v>19905</v>
      </c>
      <c r="N1729" s="6">
        <v>2014</v>
      </c>
      <c r="O1729" s="10" t="s">
        <v>48</v>
      </c>
      <c r="P1729" t="s">
        <v>38</v>
      </c>
      <c r="Q1729" s="2" t="s">
        <v>38</v>
      </c>
      <c r="R1729" s="4" t="s">
        <v>38</v>
      </c>
      <c r="S1729" s="2" t="s">
        <v>98</v>
      </c>
      <c r="T1729" s="4" t="s">
        <v>38</v>
      </c>
      <c r="U1729">
        <v>0</v>
      </c>
      <c r="V1729">
        <v>0</v>
      </c>
      <c r="W1729" t="s">
        <v>38</v>
      </c>
      <c r="X1729">
        <v>16</v>
      </c>
      <c r="Y1729" t="s">
        <v>38</v>
      </c>
      <c r="Z1729" t="s">
        <v>38</v>
      </c>
    </row>
    <row r="1730" spans="1:26">
      <c r="A1730" t="s">
        <v>16234</v>
      </c>
      <c r="B1730" t="s">
        <v>16235</v>
      </c>
      <c r="C1730" t="s">
        <v>16236</v>
      </c>
      <c r="D1730" t="s">
        <v>13208</v>
      </c>
      <c r="E1730" t="s">
        <v>13209</v>
      </c>
      <c r="F1730" t="s">
        <v>31</v>
      </c>
      <c r="G1730" t="s">
        <v>114</v>
      </c>
      <c r="H1730" t="s">
        <v>182</v>
      </c>
      <c r="I1730" t="s">
        <v>16237</v>
      </c>
      <c r="J1730" t="s">
        <v>16238</v>
      </c>
      <c r="K1730" s="8">
        <v>0</v>
      </c>
      <c r="L1730" t="s">
        <v>36</v>
      </c>
      <c r="M1730">
        <v>22304</v>
      </c>
      <c r="N1730" s="6">
        <v>2014</v>
      </c>
      <c r="O1730" s="10" t="s">
        <v>48</v>
      </c>
      <c r="P1730" t="s">
        <v>38</v>
      </c>
      <c r="Q1730" s="2" t="s">
        <v>38</v>
      </c>
      <c r="R1730" s="4" t="s">
        <v>38</v>
      </c>
      <c r="S1730" s="2" t="s">
        <v>98</v>
      </c>
      <c r="T1730" s="4" t="s">
        <v>38</v>
      </c>
      <c r="U1730">
        <v>0</v>
      </c>
      <c r="V1730">
        <v>0</v>
      </c>
      <c r="W1730" t="s">
        <v>38</v>
      </c>
      <c r="X1730">
        <v>16</v>
      </c>
      <c r="Y1730" t="s">
        <v>38</v>
      </c>
      <c r="Z1730" t="s">
        <v>38</v>
      </c>
    </row>
    <row r="1731" spans="1:26">
      <c r="A1731" t="s">
        <v>7973</v>
      </c>
      <c r="B1731" t="s">
        <v>7974</v>
      </c>
      <c r="C1731" t="s">
        <v>7975</v>
      </c>
      <c r="D1731" t="s">
        <v>7976</v>
      </c>
      <c r="E1731" t="s">
        <v>7977</v>
      </c>
      <c r="F1731" t="s">
        <v>31</v>
      </c>
      <c r="G1731" t="s">
        <v>880</v>
      </c>
      <c r="H1731" t="s">
        <v>182</v>
      </c>
      <c r="I1731" t="s">
        <v>7978</v>
      </c>
      <c r="J1731" t="s">
        <v>1911</v>
      </c>
      <c r="K1731" s="8">
        <v>0</v>
      </c>
      <c r="L1731" t="s">
        <v>765</v>
      </c>
      <c r="M1731">
        <v>20637</v>
      </c>
      <c r="N1731" s="6">
        <v>2014</v>
      </c>
      <c r="O1731" s="10" t="s">
        <v>117</v>
      </c>
      <c r="P1731" t="s">
        <v>38</v>
      </c>
      <c r="Q1731" s="2" t="s">
        <v>38</v>
      </c>
      <c r="R1731" s="4" t="s">
        <v>38</v>
      </c>
      <c r="S1731" s="2" t="s">
        <v>98</v>
      </c>
      <c r="T1731" s="4" t="s">
        <v>38</v>
      </c>
      <c r="U1731">
        <v>0</v>
      </c>
      <c r="V1731">
        <v>0</v>
      </c>
      <c r="W1731" t="s">
        <v>38</v>
      </c>
      <c r="X1731">
        <v>16</v>
      </c>
      <c r="Y1731" t="s">
        <v>38</v>
      </c>
      <c r="Z1731" t="s">
        <v>38</v>
      </c>
    </row>
    <row r="1732" spans="1:26">
      <c r="A1732" t="s">
        <v>2635</v>
      </c>
      <c r="B1732" t="s">
        <v>2636</v>
      </c>
      <c r="C1732" t="s">
        <v>2637</v>
      </c>
      <c r="D1732" t="s">
        <v>2494</v>
      </c>
      <c r="E1732" t="s">
        <v>2495</v>
      </c>
      <c r="F1732" t="s">
        <v>31</v>
      </c>
      <c r="G1732" t="s">
        <v>55</v>
      </c>
      <c r="H1732" t="s">
        <v>86</v>
      </c>
      <c r="I1732" t="s">
        <v>2638</v>
      </c>
      <c r="J1732" t="s">
        <v>2639</v>
      </c>
      <c r="K1732" s="8">
        <v>0</v>
      </c>
      <c r="L1732" t="s">
        <v>36</v>
      </c>
      <c r="M1732">
        <v>19571</v>
      </c>
      <c r="N1732" s="6">
        <v>2014</v>
      </c>
      <c r="O1732" s="10" t="s">
        <v>48</v>
      </c>
      <c r="P1732" t="s">
        <v>38</v>
      </c>
      <c r="Q1732" s="2" t="s">
        <v>38</v>
      </c>
      <c r="R1732" s="4" t="s">
        <v>38</v>
      </c>
      <c r="S1732" s="2" t="s">
        <v>98</v>
      </c>
      <c r="T1732" s="4" t="s">
        <v>38</v>
      </c>
      <c r="U1732">
        <v>0</v>
      </c>
      <c r="V1732">
        <v>0</v>
      </c>
      <c r="W1732" t="s">
        <v>38</v>
      </c>
      <c r="X1732">
        <v>32</v>
      </c>
      <c r="Y1732" t="s">
        <v>38</v>
      </c>
      <c r="Z1732" t="s">
        <v>38</v>
      </c>
    </row>
    <row r="1733" spans="1:26">
      <c r="A1733" t="s">
        <v>7439</v>
      </c>
      <c r="B1733" t="s">
        <v>7440</v>
      </c>
      <c r="C1733" t="s">
        <v>7441</v>
      </c>
      <c r="D1733" t="s">
        <v>7442</v>
      </c>
      <c r="E1733" t="s">
        <v>7443</v>
      </c>
      <c r="F1733" t="s">
        <v>31</v>
      </c>
      <c r="G1733" t="s">
        <v>86</v>
      </c>
      <c r="H1733" t="s">
        <v>38</v>
      </c>
      <c r="I1733" t="s">
        <v>192</v>
      </c>
      <c r="J1733" t="s">
        <v>2708</v>
      </c>
      <c r="K1733" s="8">
        <v>0</v>
      </c>
      <c r="L1733" t="s">
        <v>36</v>
      </c>
      <c r="M1733">
        <v>20533</v>
      </c>
      <c r="N1733" s="6">
        <v>2014</v>
      </c>
      <c r="O1733" s="10" t="s">
        <v>37</v>
      </c>
      <c r="P1733" t="s">
        <v>38</v>
      </c>
      <c r="Q1733" s="2" t="s">
        <v>38</v>
      </c>
      <c r="R1733" s="4" t="s">
        <v>38</v>
      </c>
      <c r="S1733" s="2" t="s">
        <v>98</v>
      </c>
      <c r="T1733" s="4" t="s">
        <v>38</v>
      </c>
      <c r="U1733">
        <v>0</v>
      </c>
      <c r="V1733">
        <v>0</v>
      </c>
      <c r="W1733" t="s">
        <v>38</v>
      </c>
      <c r="X1733">
        <v>16</v>
      </c>
      <c r="Y1733" t="s">
        <v>38</v>
      </c>
      <c r="Z1733" t="s">
        <v>38</v>
      </c>
    </row>
    <row r="1734" spans="1:26">
      <c r="A1734" t="s">
        <v>9610</v>
      </c>
      <c r="B1734" t="s">
        <v>9611</v>
      </c>
      <c r="C1734" t="s">
        <v>9612</v>
      </c>
      <c r="D1734" t="s">
        <v>6827</v>
      </c>
      <c r="E1734" t="s">
        <v>6828</v>
      </c>
      <c r="F1734" t="s">
        <v>31</v>
      </c>
      <c r="G1734" t="s">
        <v>5667</v>
      </c>
      <c r="H1734" t="s">
        <v>306</v>
      </c>
      <c r="I1734" t="s">
        <v>9613</v>
      </c>
      <c r="J1734" t="s">
        <v>2708</v>
      </c>
      <c r="K1734" s="8">
        <v>0</v>
      </c>
      <c r="L1734" t="s">
        <v>36</v>
      </c>
      <c r="M1734">
        <v>20973</v>
      </c>
      <c r="N1734" s="6">
        <v>2014</v>
      </c>
      <c r="O1734" s="10" t="s">
        <v>48</v>
      </c>
      <c r="P1734" t="s">
        <v>38</v>
      </c>
      <c r="Q1734" s="2" t="s">
        <v>38</v>
      </c>
      <c r="R1734" s="4" t="s">
        <v>38</v>
      </c>
      <c r="S1734" s="2" t="s">
        <v>98</v>
      </c>
      <c r="T1734" s="4" t="s">
        <v>38</v>
      </c>
      <c r="U1734">
        <v>0</v>
      </c>
      <c r="V1734">
        <v>0</v>
      </c>
      <c r="W1734" t="s">
        <v>38</v>
      </c>
      <c r="X1734">
        <v>16</v>
      </c>
      <c r="Y1734" t="s">
        <v>38</v>
      </c>
      <c r="Z1734" t="s">
        <v>38</v>
      </c>
    </row>
    <row r="1735" spans="1:26">
      <c r="A1735" t="s">
        <v>7779</v>
      </c>
      <c r="B1735" t="s">
        <v>7780</v>
      </c>
      <c r="C1735" t="s">
        <v>7781</v>
      </c>
      <c r="D1735" t="s">
        <v>7242</v>
      </c>
      <c r="E1735" t="s">
        <v>7243</v>
      </c>
      <c r="F1735" t="s">
        <v>31</v>
      </c>
      <c r="G1735" t="s">
        <v>322</v>
      </c>
      <c r="H1735" t="s">
        <v>56</v>
      </c>
      <c r="I1735" t="s">
        <v>7782</v>
      </c>
      <c r="J1735" t="s">
        <v>7783</v>
      </c>
      <c r="K1735" s="8">
        <v>0</v>
      </c>
      <c r="L1735" t="s">
        <v>36</v>
      </c>
      <c r="M1735">
        <v>20600</v>
      </c>
      <c r="N1735" s="6">
        <v>2014</v>
      </c>
      <c r="O1735" s="10" t="s">
        <v>48</v>
      </c>
      <c r="P1735" t="s">
        <v>38</v>
      </c>
      <c r="Q1735" s="2" t="s">
        <v>38</v>
      </c>
      <c r="R1735" s="4" t="s">
        <v>38</v>
      </c>
      <c r="S1735" s="2" t="s">
        <v>98</v>
      </c>
      <c r="T1735" s="4" t="s">
        <v>38</v>
      </c>
      <c r="U1735">
        <v>0</v>
      </c>
      <c r="V1735">
        <v>0</v>
      </c>
      <c r="W1735" t="s">
        <v>38</v>
      </c>
      <c r="X1735">
        <v>37</v>
      </c>
      <c r="Y1735" t="s">
        <v>38</v>
      </c>
      <c r="Z1735" t="s">
        <v>38</v>
      </c>
    </row>
    <row r="1736" spans="1:26">
      <c r="A1736" t="s">
        <v>7751</v>
      </c>
      <c r="B1736" t="s">
        <v>7752</v>
      </c>
      <c r="C1736" t="s">
        <v>7753</v>
      </c>
      <c r="D1736" t="s">
        <v>7754</v>
      </c>
      <c r="E1736" t="s">
        <v>7755</v>
      </c>
      <c r="F1736" t="s">
        <v>31</v>
      </c>
      <c r="G1736" t="s">
        <v>7093</v>
      </c>
      <c r="H1736" t="s">
        <v>38</v>
      </c>
      <c r="I1736" t="s">
        <v>7756</v>
      </c>
      <c r="J1736" t="s">
        <v>7757</v>
      </c>
      <c r="K1736" s="8">
        <v>0</v>
      </c>
      <c r="L1736" t="s">
        <v>381</v>
      </c>
      <c r="M1736">
        <v>20595</v>
      </c>
      <c r="N1736" s="6">
        <v>2014</v>
      </c>
      <c r="O1736" s="10" t="s">
        <v>48</v>
      </c>
      <c r="P1736" t="s">
        <v>38</v>
      </c>
      <c r="Q1736" s="2" t="s">
        <v>38</v>
      </c>
      <c r="R1736" s="4" t="s">
        <v>38</v>
      </c>
      <c r="S1736" s="2" t="s">
        <v>98</v>
      </c>
      <c r="T1736" s="4" t="s">
        <v>38</v>
      </c>
      <c r="U1736">
        <v>0</v>
      </c>
      <c r="V1736">
        <v>0</v>
      </c>
      <c r="W1736" t="s">
        <v>38</v>
      </c>
      <c r="X1736">
        <v>16</v>
      </c>
      <c r="Y1736" t="s">
        <v>38</v>
      </c>
      <c r="Z1736" t="s">
        <v>38</v>
      </c>
    </row>
    <row r="1737" spans="1:26">
      <c r="A1737" t="s">
        <v>13132</v>
      </c>
      <c r="B1737" t="s">
        <v>13133</v>
      </c>
      <c r="C1737" t="s">
        <v>13134</v>
      </c>
      <c r="D1737" t="s">
        <v>13121</v>
      </c>
      <c r="E1737" t="s">
        <v>13122</v>
      </c>
      <c r="F1737" t="s">
        <v>31</v>
      </c>
      <c r="G1737" t="s">
        <v>2419</v>
      </c>
      <c r="H1737" t="s">
        <v>200</v>
      </c>
      <c r="I1737" t="s">
        <v>192</v>
      </c>
      <c r="J1737" t="s">
        <v>774</v>
      </c>
      <c r="K1737" s="8">
        <v>0</v>
      </c>
      <c r="L1737" t="s">
        <v>267</v>
      </c>
      <c r="M1737">
        <v>21673</v>
      </c>
      <c r="N1737" s="6">
        <v>2014</v>
      </c>
      <c r="O1737" s="10" t="s">
        <v>89</v>
      </c>
      <c r="P1737" t="s">
        <v>38</v>
      </c>
      <c r="Q1737" s="2" t="s">
        <v>38</v>
      </c>
      <c r="R1737" s="4" t="s">
        <v>38</v>
      </c>
      <c r="S1737" s="2" t="s">
        <v>98</v>
      </c>
      <c r="T1737" s="4" t="s">
        <v>38</v>
      </c>
      <c r="U1737">
        <v>0</v>
      </c>
      <c r="V1737">
        <v>0</v>
      </c>
      <c r="W1737" t="s">
        <v>38</v>
      </c>
      <c r="X1737">
        <v>16</v>
      </c>
      <c r="Y1737" t="s">
        <v>38</v>
      </c>
      <c r="Z1737" t="s">
        <v>38</v>
      </c>
    </row>
    <row r="1738" spans="1:26">
      <c r="A1738" t="s">
        <v>7194</v>
      </c>
      <c r="B1738" t="s">
        <v>7195</v>
      </c>
      <c r="C1738" t="s">
        <v>7196</v>
      </c>
      <c r="D1738" t="s">
        <v>7197</v>
      </c>
      <c r="E1738" t="s">
        <v>7198</v>
      </c>
      <c r="F1738" t="s">
        <v>31</v>
      </c>
      <c r="G1738" t="s">
        <v>1139</v>
      </c>
      <c r="H1738" t="s">
        <v>67</v>
      </c>
      <c r="I1738" t="s">
        <v>7199</v>
      </c>
      <c r="J1738" t="s">
        <v>7200</v>
      </c>
      <c r="K1738" s="8">
        <v>0</v>
      </c>
      <c r="L1738" t="s">
        <v>36</v>
      </c>
      <c r="M1738">
        <v>20491</v>
      </c>
      <c r="N1738" s="6">
        <v>2014</v>
      </c>
      <c r="O1738" s="10" t="s">
        <v>37</v>
      </c>
      <c r="P1738" t="s">
        <v>38</v>
      </c>
      <c r="Q1738" s="2" t="s">
        <v>38</v>
      </c>
      <c r="R1738" s="4" t="s">
        <v>38</v>
      </c>
      <c r="S1738" s="2" t="s">
        <v>98</v>
      </c>
      <c r="T1738" s="4" t="s">
        <v>38</v>
      </c>
      <c r="U1738">
        <v>0</v>
      </c>
      <c r="V1738">
        <v>0</v>
      </c>
      <c r="W1738" t="s">
        <v>38</v>
      </c>
      <c r="X1738">
        <v>16</v>
      </c>
      <c r="Y1738" t="s">
        <v>38</v>
      </c>
      <c r="Z1738" t="s">
        <v>38</v>
      </c>
    </row>
    <row r="1739" spans="1:26">
      <c r="A1739" t="s">
        <v>13535</v>
      </c>
      <c r="B1739" t="s">
        <v>13536</v>
      </c>
      <c r="C1739" t="s">
        <v>13537</v>
      </c>
      <c r="D1739" t="s">
        <v>13538</v>
      </c>
      <c r="E1739" t="s">
        <v>13539</v>
      </c>
      <c r="F1739" t="s">
        <v>31</v>
      </c>
      <c r="G1739" t="s">
        <v>346</v>
      </c>
      <c r="H1739" t="s">
        <v>255</v>
      </c>
      <c r="I1739" t="s">
        <v>13540</v>
      </c>
      <c r="J1739" t="s">
        <v>13541</v>
      </c>
      <c r="K1739" s="8">
        <v>0</v>
      </c>
      <c r="L1739" t="s">
        <v>36</v>
      </c>
      <c r="M1739">
        <v>21741</v>
      </c>
      <c r="N1739" s="6">
        <v>2014</v>
      </c>
      <c r="O1739" s="10" t="s">
        <v>48</v>
      </c>
      <c r="P1739" t="s">
        <v>38</v>
      </c>
      <c r="Q1739" s="2" t="s">
        <v>38</v>
      </c>
      <c r="R1739" s="4" t="s">
        <v>38</v>
      </c>
      <c r="S1739" s="2" t="s">
        <v>98</v>
      </c>
      <c r="T1739" s="4" t="s">
        <v>38</v>
      </c>
      <c r="U1739">
        <v>0</v>
      </c>
      <c r="V1739">
        <v>0</v>
      </c>
      <c r="W1739" t="s">
        <v>38</v>
      </c>
      <c r="X1739">
        <v>28</v>
      </c>
      <c r="Y1739" t="s">
        <v>38</v>
      </c>
      <c r="Z1739" t="s">
        <v>38</v>
      </c>
    </row>
    <row r="1740" spans="1:26">
      <c r="A1740" t="s">
        <v>15227</v>
      </c>
      <c r="B1740" t="s">
        <v>15228</v>
      </c>
      <c r="C1740" t="s">
        <v>15229</v>
      </c>
      <c r="D1740" t="s">
        <v>15230</v>
      </c>
      <c r="E1740" t="s">
        <v>15231</v>
      </c>
      <c r="F1740" t="s">
        <v>31</v>
      </c>
      <c r="G1740" t="s">
        <v>322</v>
      </c>
      <c r="H1740" t="s">
        <v>162</v>
      </c>
      <c r="I1740" t="s">
        <v>15232</v>
      </c>
      <c r="J1740" t="s">
        <v>15233</v>
      </c>
      <c r="K1740" s="8">
        <v>0</v>
      </c>
      <c r="L1740" t="s">
        <v>36</v>
      </c>
      <c r="M1740">
        <v>22078</v>
      </c>
      <c r="N1740" s="6">
        <v>2014</v>
      </c>
      <c r="O1740" s="10" t="s">
        <v>37</v>
      </c>
      <c r="P1740" t="s">
        <v>38</v>
      </c>
      <c r="Q1740" s="2" t="s">
        <v>38</v>
      </c>
      <c r="R1740" s="4" t="s">
        <v>38</v>
      </c>
      <c r="S1740" s="2" t="s">
        <v>98</v>
      </c>
      <c r="T1740" s="4" t="s">
        <v>38</v>
      </c>
      <c r="U1740">
        <v>0</v>
      </c>
      <c r="V1740">
        <v>0</v>
      </c>
      <c r="W1740" t="s">
        <v>38</v>
      </c>
      <c r="X1740">
        <v>16</v>
      </c>
      <c r="Y1740" t="s">
        <v>38</v>
      </c>
      <c r="Z1740" t="s">
        <v>38</v>
      </c>
    </row>
    <row r="1741" spans="1:26">
      <c r="A1741" t="s">
        <v>15877</v>
      </c>
      <c r="B1741" t="s">
        <v>15878</v>
      </c>
      <c r="C1741" t="s">
        <v>15879</v>
      </c>
      <c r="D1741" t="s">
        <v>15507</v>
      </c>
      <c r="E1741" t="s">
        <v>15508</v>
      </c>
      <c r="F1741" t="s">
        <v>31</v>
      </c>
      <c r="G1741" t="s">
        <v>460</v>
      </c>
      <c r="H1741" t="s">
        <v>67</v>
      </c>
      <c r="I1741" t="s">
        <v>15880</v>
      </c>
      <c r="J1741" t="s">
        <v>15881</v>
      </c>
      <c r="K1741" s="8">
        <v>0</v>
      </c>
      <c r="L1741" t="s">
        <v>36</v>
      </c>
      <c r="M1741">
        <v>22225</v>
      </c>
      <c r="N1741" s="6">
        <v>2014</v>
      </c>
      <c r="O1741" s="10" t="s">
        <v>48</v>
      </c>
      <c r="P1741" t="s">
        <v>38</v>
      </c>
      <c r="Q1741" s="2" t="s">
        <v>38</v>
      </c>
      <c r="R1741" s="4" t="s">
        <v>38</v>
      </c>
      <c r="S1741" s="2" t="s">
        <v>98</v>
      </c>
      <c r="T1741" s="4" t="s">
        <v>38</v>
      </c>
      <c r="U1741">
        <v>0</v>
      </c>
      <c r="V1741">
        <v>0</v>
      </c>
      <c r="W1741" t="s">
        <v>38</v>
      </c>
      <c r="X1741">
        <v>16</v>
      </c>
      <c r="Y1741" t="s">
        <v>38</v>
      </c>
      <c r="Z1741" t="s">
        <v>38</v>
      </c>
    </row>
    <row r="1742" spans="1:26">
      <c r="A1742" t="s">
        <v>15133</v>
      </c>
      <c r="B1742" t="s">
        <v>15134</v>
      </c>
      <c r="C1742" t="s">
        <v>15135</v>
      </c>
      <c r="D1742" t="s">
        <v>13091</v>
      </c>
      <c r="E1742" t="s">
        <v>13092</v>
      </c>
      <c r="F1742" t="s">
        <v>31</v>
      </c>
      <c r="G1742" t="s">
        <v>1643</v>
      </c>
      <c r="H1742" t="s">
        <v>378</v>
      </c>
      <c r="I1742" t="s">
        <v>15136</v>
      </c>
      <c r="J1742" t="s">
        <v>15137</v>
      </c>
      <c r="K1742" s="8">
        <v>0</v>
      </c>
      <c r="L1742" t="s">
        <v>36</v>
      </c>
      <c r="M1742">
        <v>22058</v>
      </c>
      <c r="N1742" s="6">
        <v>2014</v>
      </c>
      <c r="O1742" s="10" t="s">
        <v>48</v>
      </c>
      <c r="P1742" t="s">
        <v>38</v>
      </c>
      <c r="Q1742" s="2" t="s">
        <v>38</v>
      </c>
      <c r="R1742" s="4" t="s">
        <v>38</v>
      </c>
      <c r="S1742" s="2" t="s">
        <v>98</v>
      </c>
      <c r="T1742" s="4" t="s">
        <v>38</v>
      </c>
      <c r="U1742">
        <v>0</v>
      </c>
      <c r="V1742">
        <v>0</v>
      </c>
      <c r="W1742" t="s">
        <v>38</v>
      </c>
      <c r="X1742">
        <v>16</v>
      </c>
      <c r="Y1742" t="s">
        <v>38</v>
      </c>
      <c r="Z1742" t="s">
        <v>38</v>
      </c>
    </row>
    <row r="1743" spans="1:26">
      <c r="A1743" t="s">
        <v>15200</v>
      </c>
      <c r="B1743" t="s">
        <v>15201</v>
      </c>
      <c r="C1743" t="s">
        <v>15202</v>
      </c>
      <c r="D1743" t="s">
        <v>13286</v>
      </c>
      <c r="E1743" t="s">
        <v>13287</v>
      </c>
      <c r="F1743" t="s">
        <v>31</v>
      </c>
      <c r="G1743" t="s">
        <v>4145</v>
      </c>
      <c r="H1743" t="s">
        <v>67</v>
      </c>
      <c r="I1743" t="s">
        <v>15203</v>
      </c>
      <c r="J1743" t="s">
        <v>15204</v>
      </c>
      <c r="K1743" s="8">
        <v>0</v>
      </c>
      <c r="L1743" t="s">
        <v>36</v>
      </c>
      <c r="M1743">
        <v>22072</v>
      </c>
      <c r="N1743" s="6">
        <v>2014</v>
      </c>
      <c r="O1743" s="10" t="s">
        <v>48</v>
      </c>
      <c r="P1743" t="s">
        <v>38</v>
      </c>
      <c r="Q1743" s="2" t="s">
        <v>38</v>
      </c>
      <c r="R1743" s="4" t="s">
        <v>38</v>
      </c>
      <c r="S1743" s="2" t="s">
        <v>98</v>
      </c>
      <c r="T1743" s="4" t="s">
        <v>38</v>
      </c>
      <c r="U1743">
        <v>0</v>
      </c>
      <c r="V1743">
        <v>0</v>
      </c>
      <c r="W1743" t="s">
        <v>38</v>
      </c>
      <c r="X1743">
        <v>16</v>
      </c>
      <c r="Y1743" t="s">
        <v>38</v>
      </c>
      <c r="Z1743" t="s">
        <v>38</v>
      </c>
    </row>
    <row r="1744" spans="1:26">
      <c r="A1744" t="s">
        <v>2503</v>
      </c>
      <c r="B1744" t="s">
        <v>2504</v>
      </c>
      <c r="C1744" t="s">
        <v>2505</v>
      </c>
      <c r="D1744" t="s">
        <v>2494</v>
      </c>
      <c r="E1744" t="s">
        <v>2495</v>
      </c>
      <c r="F1744" t="s">
        <v>31</v>
      </c>
      <c r="G1744" t="s">
        <v>55</v>
      </c>
      <c r="H1744" t="s">
        <v>747</v>
      </c>
      <c r="I1744" t="s">
        <v>2506</v>
      </c>
      <c r="J1744" t="s">
        <v>2507</v>
      </c>
      <c r="K1744" s="8">
        <v>0</v>
      </c>
      <c r="L1744" t="s">
        <v>36</v>
      </c>
      <c r="M1744">
        <v>19544</v>
      </c>
      <c r="N1744" s="6">
        <v>2014</v>
      </c>
      <c r="O1744" s="10" t="s">
        <v>48</v>
      </c>
      <c r="P1744" t="s">
        <v>38</v>
      </c>
      <c r="Q1744" s="2" t="s">
        <v>38</v>
      </c>
      <c r="R1744" s="4" t="s">
        <v>38</v>
      </c>
      <c r="S1744" s="2" t="s">
        <v>98</v>
      </c>
      <c r="T1744" s="4" t="s">
        <v>38</v>
      </c>
      <c r="U1744">
        <v>0</v>
      </c>
      <c r="V1744">
        <v>0</v>
      </c>
      <c r="W1744" t="s">
        <v>38</v>
      </c>
      <c r="X1744">
        <v>16</v>
      </c>
      <c r="Y1744" t="s">
        <v>38</v>
      </c>
      <c r="Z1744" t="s">
        <v>38</v>
      </c>
    </row>
    <row r="1745" spans="1:26">
      <c r="A1745" t="s">
        <v>2541</v>
      </c>
      <c r="B1745" t="s">
        <v>2542</v>
      </c>
      <c r="C1745" t="s">
        <v>2543</v>
      </c>
      <c r="D1745" t="s">
        <v>2482</v>
      </c>
      <c r="E1745" t="s">
        <v>2483</v>
      </c>
      <c r="F1745" t="s">
        <v>31</v>
      </c>
      <c r="G1745" t="s">
        <v>55</v>
      </c>
      <c r="H1745" t="s">
        <v>747</v>
      </c>
      <c r="I1745" t="s">
        <v>2544</v>
      </c>
      <c r="J1745" t="s">
        <v>2545</v>
      </c>
      <c r="K1745" s="8">
        <v>0</v>
      </c>
      <c r="L1745" t="s">
        <v>36</v>
      </c>
      <c r="M1745">
        <v>19552</v>
      </c>
      <c r="N1745" s="6">
        <v>2014</v>
      </c>
      <c r="O1745" s="10" t="s">
        <v>48</v>
      </c>
      <c r="P1745" t="s">
        <v>38</v>
      </c>
      <c r="Q1745" s="2" t="s">
        <v>38</v>
      </c>
      <c r="R1745" s="4" t="s">
        <v>38</v>
      </c>
      <c r="S1745" s="2" t="s">
        <v>98</v>
      </c>
      <c r="T1745" s="4" t="s">
        <v>38</v>
      </c>
      <c r="U1745">
        <v>0</v>
      </c>
      <c r="V1745">
        <v>0</v>
      </c>
      <c r="W1745" t="s">
        <v>38</v>
      </c>
      <c r="X1745">
        <v>16</v>
      </c>
      <c r="Y1745" t="s">
        <v>38</v>
      </c>
      <c r="Z1745" t="s">
        <v>38</v>
      </c>
    </row>
    <row r="1746" spans="1:26">
      <c r="A1746" t="s">
        <v>2697</v>
      </c>
      <c r="B1746" t="s">
        <v>2542</v>
      </c>
      <c r="C1746" t="s">
        <v>2543</v>
      </c>
      <c r="D1746" t="s">
        <v>2482</v>
      </c>
      <c r="E1746" t="s">
        <v>2483</v>
      </c>
      <c r="F1746" t="s">
        <v>31</v>
      </c>
      <c r="G1746" t="s">
        <v>55</v>
      </c>
      <c r="H1746" t="s">
        <v>77</v>
      </c>
      <c r="I1746" t="s">
        <v>2698</v>
      </c>
      <c r="J1746" t="s">
        <v>2545</v>
      </c>
      <c r="K1746" s="8">
        <v>0</v>
      </c>
      <c r="L1746" t="s">
        <v>36</v>
      </c>
      <c r="M1746">
        <v>19584</v>
      </c>
      <c r="N1746" s="6">
        <v>2014</v>
      </c>
      <c r="O1746" s="10" t="s">
        <v>48</v>
      </c>
      <c r="P1746" t="s">
        <v>38</v>
      </c>
      <c r="Q1746" s="2" t="s">
        <v>38</v>
      </c>
      <c r="R1746" s="4" t="s">
        <v>38</v>
      </c>
      <c r="S1746" s="2" t="s">
        <v>98</v>
      </c>
      <c r="T1746" s="4" t="s">
        <v>38</v>
      </c>
      <c r="U1746">
        <v>0</v>
      </c>
      <c r="V1746">
        <v>0</v>
      </c>
      <c r="W1746" t="s">
        <v>38</v>
      </c>
      <c r="X1746">
        <v>16</v>
      </c>
      <c r="Y1746" t="s">
        <v>38</v>
      </c>
      <c r="Z1746" t="s">
        <v>38</v>
      </c>
    </row>
    <row r="1747" spans="1:26">
      <c r="A1747" t="s">
        <v>5157</v>
      </c>
      <c r="B1747" t="s">
        <v>5158</v>
      </c>
      <c r="C1747" t="s">
        <v>5159</v>
      </c>
      <c r="D1747" t="s">
        <v>3582</v>
      </c>
      <c r="E1747" t="s">
        <v>3583</v>
      </c>
      <c r="F1747" t="s">
        <v>31</v>
      </c>
      <c r="G1747" t="s">
        <v>86</v>
      </c>
      <c r="H1747" t="s">
        <v>67</v>
      </c>
      <c r="I1747" t="s">
        <v>192</v>
      </c>
      <c r="J1747" t="s">
        <v>5160</v>
      </c>
      <c r="K1747" s="8">
        <v>0</v>
      </c>
      <c r="L1747" t="s">
        <v>36</v>
      </c>
      <c r="M1747">
        <v>20078</v>
      </c>
      <c r="N1747" s="6">
        <v>2014</v>
      </c>
      <c r="O1747" s="10" t="s">
        <v>117</v>
      </c>
      <c r="P1747" t="s">
        <v>38</v>
      </c>
      <c r="Q1747" s="2" t="s">
        <v>38</v>
      </c>
      <c r="R1747" s="4" t="s">
        <v>38</v>
      </c>
      <c r="S1747" s="2" t="s">
        <v>98</v>
      </c>
      <c r="T1747" s="4" t="s">
        <v>38</v>
      </c>
      <c r="U1747">
        <v>0</v>
      </c>
      <c r="V1747">
        <v>0</v>
      </c>
      <c r="W1747" t="s">
        <v>38</v>
      </c>
      <c r="X1747">
        <v>16</v>
      </c>
      <c r="Y1747" t="s">
        <v>38</v>
      </c>
      <c r="Z1747" t="s">
        <v>38</v>
      </c>
    </row>
    <row r="1748" spans="1:26">
      <c r="A1748" t="s">
        <v>16900</v>
      </c>
      <c r="B1748" t="s">
        <v>16901</v>
      </c>
      <c r="C1748" t="s">
        <v>16902</v>
      </c>
      <c r="D1748" t="s">
        <v>3582</v>
      </c>
      <c r="E1748" t="s">
        <v>3583</v>
      </c>
      <c r="F1748" t="s">
        <v>31</v>
      </c>
      <c r="G1748" t="s">
        <v>86</v>
      </c>
      <c r="H1748" t="s">
        <v>162</v>
      </c>
      <c r="I1748" t="s">
        <v>192</v>
      </c>
      <c r="J1748" t="s">
        <v>16903</v>
      </c>
      <c r="K1748" s="8">
        <v>0</v>
      </c>
      <c r="L1748" t="s">
        <v>36</v>
      </c>
      <c r="M1748">
        <v>22453</v>
      </c>
      <c r="N1748" s="6">
        <v>2014</v>
      </c>
      <c r="O1748" s="10" t="s">
        <v>117</v>
      </c>
      <c r="P1748" t="s">
        <v>38</v>
      </c>
      <c r="Q1748" s="2" t="s">
        <v>38</v>
      </c>
      <c r="R1748" s="4" t="s">
        <v>38</v>
      </c>
      <c r="S1748" s="2" t="s">
        <v>98</v>
      </c>
      <c r="T1748" s="4" t="s">
        <v>38</v>
      </c>
      <c r="U1748">
        <v>0</v>
      </c>
      <c r="V1748">
        <v>0</v>
      </c>
      <c r="W1748" t="s">
        <v>38</v>
      </c>
      <c r="X1748">
        <v>16</v>
      </c>
      <c r="Y1748" t="s">
        <v>38</v>
      </c>
      <c r="Z1748" t="s">
        <v>38</v>
      </c>
    </row>
    <row r="1749" spans="1:26">
      <c r="A1749" t="s">
        <v>9249</v>
      </c>
      <c r="B1749" t="s">
        <v>9250</v>
      </c>
      <c r="C1749" t="s">
        <v>9251</v>
      </c>
      <c r="D1749" t="s">
        <v>9252</v>
      </c>
      <c r="E1749" t="s">
        <v>9253</v>
      </c>
      <c r="F1749" t="s">
        <v>31</v>
      </c>
      <c r="G1749" t="s">
        <v>55</v>
      </c>
      <c r="H1749" t="s">
        <v>38</v>
      </c>
      <c r="I1749" t="s">
        <v>9254</v>
      </c>
      <c r="J1749" t="s">
        <v>9255</v>
      </c>
      <c r="K1749" s="8">
        <v>0</v>
      </c>
      <c r="L1749" t="s">
        <v>36</v>
      </c>
      <c r="M1749">
        <v>20892</v>
      </c>
      <c r="N1749" s="6">
        <v>2014</v>
      </c>
      <c r="O1749" s="10" t="s">
        <v>37</v>
      </c>
      <c r="P1749" t="s">
        <v>38</v>
      </c>
      <c r="Q1749" s="2" t="s">
        <v>38</v>
      </c>
      <c r="R1749" s="4" t="s">
        <v>38</v>
      </c>
      <c r="S1749" s="2" t="s">
        <v>98</v>
      </c>
      <c r="T1749" s="4" t="s">
        <v>38</v>
      </c>
      <c r="U1749">
        <v>0</v>
      </c>
      <c r="V1749">
        <v>0</v>
      </c>
      <c r="W1749" t="s">
        <v>38</v>
      </c>
      <c r="X1749">
        <v>16</v>
      </c>
      <c r="Y1749" t="s">
        <v>38</v>
      </c>
      <c r="Z1749" t="s">
        <v>38</v>
      </c>
    </row>
    <row r="1750" spans="1:26">
      <c r="A1750" t="s">
        <v>9357</v>
      </c>
      <c r="B1750" t="s">
        <v>9358</v>
      </c>
      <c r="C1750" t="s">
        <v>9359</v>
      </c>
      <c r="D1750" t="s">
        <v>9009</v>
      </c>
      <c r="E1750" t="s">
        <v>9010</v>
      </c>
      <c r="F1750" t="s">
        <v>31</v>
      </c>
      <c r="G1750" t="s">
        <v>1420</v>
      </c>
      <c r="H1750" t="s">
        <v>182</v>
      </c>
      <c r="I1750" t="s">
        <v>9360</v>
      </c>
      <c r="J1750" t="s">
        <v>9361</v>
      </c>
      <c r="K1750" s="8">
        <v>0</v>
      </c>
      <c r="L1750" t="s">
        <v>36</v>
      </c>
      <c r="M1750">
        <v>20917</v>
      </c>
      <c r="N1750" s="6">
        <v>2014</v>
      </c>
      <c r="O1750" s="10" t="s">
        <v>37</v>
      </c>
      <c r="P1750" t="s">
        <v>38</v>
      </c>
      <c r="Q1750" s="2" t="s">
        <v>38</v>
      </c>
      <c r="R1750" s="4" t="s">
        <v>38</v>
      </c>
      <c r="S1750" s="2" t="s">
        <v>98</v>
      </c>
      <c r="T1750" s="4" t="s">
        <v>38</v>
      </c>
      <c r="U1750">
        <v>0</v>
      </c>
      <c r="V1750">
        <v>0</v>
      </c>
      <c r="W1750" t="s">
        <v>38</v>
      </c>
      <c r="X1750">
        <v>16</v>
      </c>
      <c r="Y1750" t="s">
        <v>38</v>
      </c>
      <c r="Z1750" t="s">
        <v>38</v>
      </c>
    </row>
    <row r="1751" spans="1:26">
      <c r="A1751" t="s">
        <v>6671</v>
      </c>
      <c r="B1751" t="s">
        <v>6672</v>
      </c>
      <c r="C1751" t="s">
        <v>6673</v>
      </c>
      <c r="D1751" t="s">
        <v>4064</v>
      </c>
      <c r="E1751" t="s">
        <v>4065</v>
      </c>
      <c r="F1751" t="s">
        <v>31</v>
      </c>
      <c r="G1751" t="s">
        <v>6674</v>
      </c>
      <c r="H1751" t="s">
        <v>378</v>
      </c>
      <c r="I1751" t="s">
        <v>6675</v>
      </c>
      <c r="J1751" t="s">
        <v>6676</v>
      </c>
      <c r="K1751" s="8">
        <v>0</v>
      </c>
      <c r="L1751" t="s">
        <v>59</v>
      </c>
      <c r="M1751">
        <v>20399</v>
      </c>
      <c r="N1751" s="6">
        <v>2014</v>
      </c>
      <c r="O1751" s="10" t="s">
        <v>37</v>
      </c>
      <c r="P1751" t="s">
        <v>38</v>
      </c>
      <c r="Q1751" s="2" t="s">
        <v>38</v>
      </c>
      <c r="R1751" s="4" t="s">
        <v>38</v>
      </c>
      <c r="S1751" s="2" t="s">
        <v>98</v>
      </c>
      <c r="T1751" s="4" t="s">
        <v>38</v>
      </c>
      <c r="U1751">
        <v>0</v>
      </c>
      <c r="V1751">
        <v>0</v>
      </c>
      <c r="W1751" t="s">
        <v>38</v>
      </c>
      <c r="X1751">
        <v>16</v>
      </c>
      <c r="Y1751" t="s">
        <v>38</v>
      </c>
      <c r="Z1751" t="s">
        <v>38</v>
      </c>
    </row>
    <row r="1752" spans="1:26">
      <c r="A1752" t="s">
        <v>13205</v>
      </c>
      <c r="B1752" t="s">
        <v>13206</v>
      </c>
      <c r="C1752" t="s">
        <v>13207</v>
      </c>
      <c r="D1752" t="s">
        <v>13208</v>
      </c>
      <c r="E1752" t="s">
        <v>13209</v>
      </c>
      <c r="F1752" t="s">
        <v>31</v>
      </c>
      <c r="G1752" t="s">
        <v>114</v>
      </c>
      <c r="H1752" t="s">
        <v>255</v>
      </c>
      <c r="I1752" t="s">
        <v>13210</v>
      </c>
      <c r="J1752" t="s">
        <v>13211</v>
      </c>
      <c r="K1752" s="8">
        <v>0</v>
      </c>
      <c r="L1752" t="s">
        <v>59</v>
      </c>
      <c r="M1752">
        <v>21685</v>
      </c>
      <c r="N1752" s="6">
        <v>2014</v>
      </c>
      <c r="O1752" s="10" t="s">
        <v>48</v>
      </c>
      <c r="P1752" t="s">
        <v>38</v>
      </c>
      <c r="Q1752" s="2" t="s">
        <v>38</v>
      </c>
      <c r="R1752" s="4" t="s">
        <v>38</v>
      </c>
      <c r="S1752" s="2" t="s">
        <v>98</v>
      </c>
      <c r="T1752" s="4" t="s">
        <v>38</v>
      </c>
      <c r="U1752">
        <v>0</v>
      </c>
      <c r="V1752">
        <v>0</v>
      </c>
      <c r="W1752" t="s">
        <v>38</v>
      </c>
      <c r="X1752">
        <v>31</v>
      </c>
      <c r="Y1752" t="s">
        <v>38</v>
      </c>
      <c r="Z1752" t="s">
        <v>38</v>
      </c>
    </row>
    <row r="1753" spans="1:26">
      <c r="A1753" t="s">
        <v>14429</v>
      </c>
      <c r="B1753" t="s">
        <v>14430</v>
      </c>
      <c r="C1753" t="s">
        <v>14431</v>
      </c>
      <c r="D1753" t="s">
        <v>14432</v>
      </c>
      <c r="E1753" t="s">
        <v>14433</v>
      </c>
      <c r="F1753" t="s">
        <v>31</v>
      </c>
      <c r="G1753" t="s">
        <v>858</v>
      </c>
      <c r="H1753" t="s">
        <v>38</v>
      </c>
      <c r="I1753" t="s">
        <v>192</v>
      </c>
      <c r="J1753" t="s">
        <v>389</v>
      </c>
      <c r="K1753" s="8">
        <v>0</v>
      </c>
      <c r="L1753" t="s">
        <v>36</v>
      </c>
      <c r="M1753">
        <v>21914</v>
      </c>
      <c r="N1753" s="6">
        <v>2014</v>
      </c>
      <c r="O1753" s="10" t="s">
        <v>48</v>
      </c>
      <c r="P1753" t="s">
        <v>38</v>
      </c>
      <c r="Q1753" s="2" t="s">
        <v>38</v>
      </c>
      <c r="R1753" s="4" t="s">
        <v>38</v>
      </c>
      <c r="S1753" s="2" t="s">
        <v>98</v>
      </c>
      <c r="T1753" s="4" t="s">
        <v>38</v>
      </c>
      <c r="U1753">
        <v>0</v>
      </c>
      <c r="V1753">
        <v>0</v>
      </c>
      <c r="W1753" t="s">
        <v>38</v>
      </c>
      <c r="X1753">
        <v>16</v>
      </c>
      <c r="Y1753" t="s">
        <v>38</v>
      </c>
      <c r="Z1753" t="s">
        <v>38</v>
      </c>
    </row>
    <row r="1754" spans="1:26">
      <c r="A1754" t="s">
        <v>10670</v>
      </c>
      <c r="B1754" t="s">
        <v>10671</v>
      </c>
      <c r="C1754" t="s">
        <v>10672</v>
      </c>
      <c r="D1754" t="s">
        <v>10673</v>
      </c>
      <c r="E1754" t="s">
        <v>10674</v>
      </c>
      <c r="F1754" t="s">
        <v>31</v>
      </c>
      <c r="G1754" t="s">
        <v>6829</v>
      </c>
      <c r="H1754" t="s">
        <v>114</v>
      </c>
      <c r="I1754" t="s">
        <v>192</v>
      </c>
      <c r="J1754" t="s">
        <v>6710</v>
      </c>
      <c r="K1754" s="8">
        <v>0</v>
      </c>
      <c r="L1754" t="s">
        <v>36</v>
      </c>
      <c r="M1754">
        <v>21175</v>
      </c>
      <c r="N1754" s="6">
        <v>2014</v>
      </c>
      <c r="O1754" s="10" t="s">
        <v>89</v>
      </c>
      <c r="P1754" t="s">
        <v>38</v>
      </c>
      <c r="Q1754" s="2" t="s">
        <v>38</v>
      </c>
      <c r="R1754" s="4" t="s">
        <v>38</v>
      </c>
      <c r="S1754" s="2" t="s">
        <v>98</v>
      </c>
      <c r="T1754" s="4" t="s">
        <v>38</v>
      </c>
      <c r="U1754">
        <v>0</v>
      </c>
      <c r="V1754">
        <v>0</v>
      </c>
      <c r="W1754" t="s">
        <v>38</v>
      </c>
      <c r="X1754">
        <v>16</v>
      </c>
      <c r="Y1754" t="s">
        <v>38</v>
      </c>
      <c r="Z1754" t="s">
        <v>38</v>
      </c>
    </row>
    <row r="1755" spans="1:26">
      <c r="A1755" t="s">
        <v>4185</v>
      </c>
      <c r="B1755" t="s">
        <v>4186</v>
      </c>
      <c r="C1755" t="s">
        <v>4187</v>
      </c>
      <c r="D1755" t="s">
        <v>3577</v>
      </c>
      <c r="E1755" t="s">
        <v>3578</v>
      </c>
      <c r="F1755" t="s">
        <v>31</v>
      </c>
      <c r="G1755" t="s">
        <v>255</v>
      </c>
      <c r="H1755" t="s">
        <v>38</v>
      </c>
      <c r="I1755" t="s">
        <v>192</v>
      </c>
      <c r="J1755" t="s">
        <v>4188</v>
      </c>
      <c r="K1755" s="8">
        <v>0</v>
      </c>
      <c r="L1755" t="s">
        <v>36</v>
      </c>
      <c r="M1755">
        <v>19884</v>
      </c>
      <c r="N1755" s="6">
        <v>2014</v>
      </c>
      <c r="O1755" s="10" t="s">
        <v>117</v>
      </c>
      <c r="P1755" t="s">
        <v>38</v>
      </c>
      <c r="Q1755" s="2" t="s">
        <v>38</v>
      </c>
      <c r="R1755" s="4" t="s">
        <v>38</v>
      </c>
      <c r="S1755" s="2" t="s">
        <v>98</v>
      </c>
      <c r="T1755" s="4" t="s">
        <v>38</v>
      </c>
      <c r="U1755">
        <v>0</v>
      </c>
      <c r="V1755">
        <v>0</v>
      </c>
      <c r="W1755" t="s">
        <v>38</v>
      </c>
      <c r="X1755">
        <v>16</v>
      </c>
      <c r="Y1755" t="s">
        <v>38</v>
      </c>
      <c r="Z1755" t="s">
        <v>38</v>
      </c>
    </row>
    <row r="1756" spans="1:26">
      <c r="A1756" t="s">
        <v>1146</v>
      </c>
      <c r="B1756" t="s">
        <v>1147</v>
      </c>
      <c r="C1756" t="s">
        <v>1148</v>
      </c>
      <c r="D1756" t="s">
        <v>1149</v>
      </c>
      <c r="E1756" t="s">
        <v>1150</v>
      </c>
      <c r="F1756" t="s">
        <v>31</v>
      </c>
      <c r="G1756" t="s">
        <v>423</v>
      </c>
      <c r="H1756" t="s">
        <v>55</v>
      </c>
      <c r="I1756" t="s">
        <v>1151</v>
      </c>
      <c r="J1756" t="s">
        <v>950</v>
      </c>
      <c r="K1756" s="8">
        <v>0</v>
      </c>
      <c r="L1756" t="s">
        <v>36</v>
      </c>
      <c r="M1756">
        <v>19296</v>
      </c>
      <c r="N1756" s="6">
        <v>2014</v>
      </c>
      <c r="O1756" s="10" t="s">
        <v>117</v>
      </c>
      <c r="P1756" t="s">
        <v>38</v>
      </c>
      <c r="Q1756" s="2" t="s">
        <v>38</v>
      </c>
      <c r="R1756" s="4" t="s">
        <v>38</v>
      </c>
      <c r="S1756" s="2" t="s">
        <v>98</v>
      </c>
      <c r="T1756" s="4" t="s">
        <v>38</v>
      </c>
      <c r="U1756">
        <v>0</v>
      </c>
      <c r="V1756">
        <v>0</v>
      </c>
      <c r="W1756" t="s">
        <v>38</v>
      </c>
      <c r="X1756">
        <v>16</v>
      </c>
      <c r="Y1756" t="s">
        <v>38</v>
      </c>
      <c r="Z1756" t="s">
        <v>38</v>
      </c>
    </row>
    <row r="1757" spans="1:26">
      <c r="A1757" t="s">
        <v>2513</v>
      </c>
      <c r="B1757" t="s">
        <v>2514</v>
      </c>
      <c r="C1757" t="s">
        <v>2515</v>
      </c>
      <c r="D1757" t="s">
        <v>2494</v>
      </c>
      <c r="E1757" t="s">
        <v>2495</v>
      </c>
      <c r="F1757" t="s">
        <v>31</v>
      </c>
      <c r="G1757" t="s">
        <v>55</v>
      </c>
      <c r="H1757" t="s">
        <v>747</v>
      </c>
      <c r="I1757" t="s">
        <v>2516</v>
      </c>
      <c r="J1757" t="s">
        <v>2517</v>
      </c>
      <c r="K1757" s="8">
        <v>0</v>
      </c>
      <c r="L1757" t="s">
        <v>36</v>
      </c>
      <c r="M1757">
        <v>19546</v>
      </c>
      <c r="N1757" s="6">
        <v>2014</v>
      </c>
      <c r="O1757" s="10" t="s">
        <v>48</v>
      </c>
      <c r="P1757" t="s">
        <v>38</v>
      </c>
      <c r="Q1757" s="2" t="s">
        <v>38</v>
      </c>
      <c r="R1757" s="4" t="s">
        <v>38</v>
      </c>
      <c r="S1757" s="2" t="s">
        <v>98</v>
      </c>
      <c r="T1757" s="4" t="s">
        <v>38</v>
      </c>
      <c r="U1757">
        <v>0</v>
      </c>
      <c r="V1757">
        <v>0</v>
      </c>
      <c r="W1757" t="s">
        <v>38</v>
      </c>
      <c r="X1757">
        <v>16</v>
      </c>
      <c r="Y1757" t="s">
        <v>38</v>
      </c>
      <c r="Z1757" t="s">
        <v>38</v>
      </c>
    </row>
    <row r="1758" spans="1:26">
      <c r="A1758" t="s">
        <v>333</v>
      </c>
      <c r="B1758" t="s">
        <v>334</v>
      </c>
      <c r="C1758" t="s">
        <v>335</v>
      </c>
      <c r="D1758" t="s">
        <v>320</v>
      </c>
      <c r="E1758" t="s">
        <v>321</v>
      </c>
      <c r="F1758" t="s">
        <v>31</v>
      </c>
      <c r="G1758" t="s">
        <v>322</v>
      </c>
      <c r="H1758" t="s">
        <v>77</v>
      </c>
      <c r="I1758" t="s">
        <v>192</v>
      </c>
      <c r="J1758" t="s">
        <v>336</v>
      </c>
      <c r="K1758" s="8">
        <v>0</v>
      </c>
      <c r="L1758" t="s">
        <v>36</v>
      </c>
      <c r="M1758">
        <v>19167</v>
      </c>
      <c r="N1758" s="6">
        <v>2014</v>
      </c>
      <c r="O1758" s="10" t="s">
        <v>48</v>
      </c>
      <c r="P1758" t="s">
        <v>38</v>
      </c>
      <c r="Q1758" s="2" t="s">
        <v>38</v>
      </c>
      <c r="R1758" s="4" t="s">
        <v>38</v>
      </c>
      <c r="S1758" s="2" t="s">
        <v>98</v>
      </c>
      <c r="T1758" s="4" t="s">
        <v>38</v>
      </c>
      <c r="U1758">
        <v>0</v>
      </c>
      <c r="V1758">
        <v>0</v>
      </c>
      <c r="W1758" t="s">
        <v>38</v>
      </c>
      <c r="X1758">
        <v>16</v>
      </c>
      <c r="Y1758" t="s">
        <v>38</v>
      </c>
      <c r="Z1758" t="s">
        <v>38</v>
      </c>
    </row>
    <row r="1759" spans="1:26">
      <c r="A1759" t="s">
        <v>14999</v>
      </c>
      <c r="B1759" t="s">
        <v>15000</v>
      </c>
      <c r="C1759" t="s">
        <v>15001</v>
      </c>
      <c r="D1759" t="s">
        <v>13349</v>
      </c>
      <c r="E1759" t="s">
        <v>13350</v>
      </c>
      <c r="F1759" t="s">
        <v>31</v>
      </c>
      <c r="G1759" t="s">
        <v>14765</v>
      </c>
      <c r="H1759" t="s">
        <v>306</v>
      </c>
      <c r="I1759" t="s">
        <v>15002</v>
      </c>
      <c r="J1759" t="s">
        <v>15003</v>
      </c>
      <c r="K1759" s="8">
        <v>0</v>
      </c>
      <c r="L1759" t="s">
        <v>36</v>
      </c>
      <c r="M1759">
        <v>22026</v>
      </c>
      <c r="N1759" s="6">
        <v>2014</v>
      </c>
      <c r="O1759" s="10" t="s">
        <v>48</v>
      </c>
      <c r="P1759" t="s">
        <v>38</v>
      </c>
      <c r="Q1759" s="2" t="s">
        <v>38</v>
      </c>
      <c r="R1759" s="4" t="s">
        <v>38</v>
      </c>
      <c r="S1759" s="2" t="s">
        <v>98</v>
      </c>
      <c r="T1759" s="4" t="s">
        <v>38</v>
      </c>
      <c r="U1759">
        <v>0</v>
      </c>
      <c r="V1759">
        <v>0</v>
      </c>
      <c r="W1759" t="s">
        <v>38</v>
      </c>
      <c r="X1759">
        <v>41</v>
      </c>
      <c r="Y1759" t="s">
        <v>38</v>
      </c>
      <c r="Z1759" t="s">
        <v>38</v>
      </c>
    </row>
    <row r="1760" spans="1:26">
      <c r="A1760" t="s">
        <v>12893</v>
      </c>
      <c r="B1760" t="s">
        <v>12894</v>
      </c>
      <c r="C1760" t="s">
        <v>12895</v>
      </c>
      <c r="D1760" t="s">
        <v>12896</v>
      </c>
      <c r="E1760" t="s">
        <v>12897</v>
      </c>
      <c r="F1760" t="s">
        <v>31</v>
      </c>
      <c r="G1760" t="s">
        <v>217</v>
      </c>
      <c r="H1760" t="s">
        <v>378</v>
      </c>
      <c r="I1760" t="s">
        <v>8074</v>
      </c>
      <c r="J1760" t="s">
        <v>4454</v>
      </c>
      <c r="K1760" s="8">
        <v>0</v>
      </c>
      <c r="L1760" t="s">
        <v>36</v>
      </c>
      <c r="M1760">
        <v>21622</v>
      </c>
      <c r="N1760" s="6">
        <v>2014</v>
      </c>
      <c r="O1760" s="10" t="s">
        <v>48</v>
      </c>
      <c r="P1760" t="s">
        <v>38</v>
      </c>
      <c r="Q1760" s="2" t="s">
        <v>38</v>
      </c>
      <c r="R1760" s="4" t="s">
        <v>38</v>
      </c>
      <c r="S1760" s="2" t="s">
        <v>98</v>
      </c>
      <c r="T1760" s="4" t="s">
        <v>38</v>
      </c>
      <c r="U1760">
        <v>0</v>
      </c>
      <c r="V1760">
        <v>0</v>
      </c>
      <c r="W1760" t="s">
        <v>38</v>
      </c>
      <c r="X1760">
        <v>16</v>
      </c>
      <c r="Y1760" t="s">
        <v>38</v>
      </c>
      <c r="Z1760" t="s">
        <v>38</v>
      </c>
    </row>
    <row r="1761" spans="1:26">
      <c r="A1761" t="s">
        <v>1243</v>
      </c>
      <c r="B1761" t="s">
        <v>1244</v>
      </c>
      <c r="C1761" t="s">
        <v>1245</v>
      </c>
      <c r="D1761" t="s">
        <v>375</v>
      </c>
      <c r="E1761" t="s">
        <v>376</v>
      </c>
      <c r="F1761" t="s">
        <v>31</v>
      </c>
      <c r="G1761" t="s">
        <v>1110</v>
      </c>
      <c r="H1761" t="s">
        <v>378</v>
      </c>
      <c r="I1761" t="s">
        <v>1246</v>
      </c>
      <c r="J1761" t="s">
        <v>1247</v>
      </c>
      <c r="K1761" s="8">
        <v>0</v>
      </c>
      <c r="L1761" t="s">
        <v>381</v>
      </c>
      <c r="M1761">
        <v>19312</v>
      </c>
      <c r="N1761" s="6">
        <v>2014</v>
      </c>
      <c r="O1761" s="10" t="s">
        <v>37</v>
      </c>
      <c r="P1761" t="s">
        <v>38</v>
      </c>
      <c r="Q1761" s="2" t="s">
        <v>38</v>
      </c>
      <c r="R1761" s="4" t="s">
        <v>38</v>
      </c>
      <c r="S1761" s="2" t="s">
        <v>98</v>
      </c>
      <c r="T1761" s="4" t="s">
        <v>38</v>
      </c>
      <c r="U1761">
        <v>0</v>
      </c>
      <c r="V1761">
        <v>0</v>
      </c>
      <c r="W1761" t="s">
        <v>38</v>
      </c>
      <c r="X1761">
        <v>30</v>
      </c>
      <c r="Y1761" t="s">
        <v>38</v>
      </c>
      <c r="Z1761" t="s">
        <v>38</v>
      </c>
    </row>
    <row r="1762" spans="1:26">
      <c r="A1762" t="s">
        <v>7810</v>
      </c>
      <c r="B1762" t="s">
        <v>7811</v>
      </c>
      <c r="C1762" t="s">
        <v>7812</v>
      </c>
      <c r="D1762" t="s">
        <v>7813</v>
      </c>
      <c r="E1762" t="s">
        <v>7814</v>
      </c>
      <c r="F1762" t="s">
        <v>31</v>
      </c>
      <c r="G1762" t="s">
        <v>2016</v>
      </c>
      <c r="H1762" t="s">
        <v>56</v>
      </c>
      <c r="I1762" t="s">
        <v>7815</v>
      </c>
      <c r="J1762" t="s">
        <v>2724</v>
      </c>
      <c r="K1762" s="8">
        <v>0</v>
      </c>
      <c r="L1762" t="s">
        <v>36</v>
      </c>
      <c r="M1762">
        <v>20606</v>
      </c>
      <c r="N1762" s="6">
        <v>2014</v>
      </c>
      <c r="O1762" s="10" t="s">
        <v>117</v>
      </c>
      <c r="P1762" t="s">
        <v>38</v>
      </c>
      <c r="Q1762" s="2" t="s">
        <v>38</v>
      </c>
      <c r="R1762" s="4" t="s">
        <v>38</v>
      </c>
      <c r="S1762" s="2" t="s">
        <v>98</v>
      </c>
      <c r="T1762" s="4" t="s">
        <v>38</v>
      </c>
      <c r="U1762">
        <v>0</v>
      </c>
      <c r="V1762">
        <v>0</v>
      </c>
      <c r="W1762" t="s">
        <v>38</v>
      </c>
      <c r="X1762">
        <v>16</v>
      </c>
      <c r="Y1762" t="s">
        <v>38</v>
      </c>
      <c r="Z1762" t="s">
        <v>38</v>
      </c>
    </row>
    <row r="1763" spans="1:26">
      <c r="A1763" t="s">
        <v>14994</v>
      </c>
      <c r="B1763" t="s">
        <v>14995</v>
      </c>
      <c r="C1763" t="s">
        <v>14996</v>
      </c>
      <c r="D1763" t="s">
        <v>13327</v>
      </c>
      <c r="E1763" t="s">
        <v>13328</v>
      </c>
      <c r="F1763" t="s">
        <v>31</v>
      </c>
      <c r="G1763" t="s">
        <v>55</v>
      </c>
      <c r="H1763" t="s">
        <v>255</v>
      </c>
      <c r="I1763" t="s">
        <v>14997</v>
      </c>
      <c r="J1763" t="s">
        <v>14998</v>
      </c>
      <c r="K1763" s="8">
        <v>0</v>
      </c>
      <c r="L1763" t="s">
        <v>36</v>
      </c>
      <c r="M1763">
        <v>22025</v>
      </c>
      <c r="N1763" s="6">
        <v>2014</v>
      </c>
      <c r="O1763" s="10" t="s">
        <v>48</v>
      </c>
      <c r="P1763" t="s">
        <v>38</v>
      </c>
      <c r="Q1763" s="2" t="s">
        <v>38</v>
      </c>
      <c r="R1763" s="4" t="s">
        <v>38</v>
      </c>
      <c r="S1763" s="2" t="s">
        <v>98</v>
      </c>
      <c r="T1763" s="4" t="s">
        <v>38</v>
      </c>
      <c r="U1763">
        <v>0</v>
      </c>
      <c r="V1763">
        <v>0</v>
      </c>
      <c r="W1763" t="s">
        <v>38</v>
      </c>
      <c r="X1763">
        <v>16</v>
      </c>
      <c r="Y1763" t="s">
        <v>38</v>
      </c>
      <c r="Z1763" t="s">
        <v>38</v>
      </c>
    </row>
    <row r="1764" spans="1:26">
      <c r="A1764" t="s">
        <v>258</v>
      </c>
      <c r="B1764" t="s">
        <v>259</v>
      </c>
      <c r="C1764" t="s">
        <v>260</v>
      </c>
      <c r="D1764" t="s">
        <v>261</v>
      </c>
      <c r="E1764" t="s">
        <v>262</v>
      </c>
      <c r="F1764" t="s">
        <v>31</v>
      </c>
      <c r="G1764" t="s">
        <v>263</v>
      </c>
      <c r="H1764" t="s">
        <v>264</v>
      </c>
      <c r="I1764" t="s">
        <v>265</v>
      </c>
      <c r="J1764" t="s">
        <v>266</v>
      </c>
      <c r="K1764" s="8">
        <v>0</v>
      </c>
      <c r="L1764" t="s">
        <v>267</v>
      </c>
      <c r="M1764">
        <v>19156</v>
      </c>
      <c r="N1764" s="6">
        <v>2014</v>
      </c>
      <c r="O1764" s="10" t="s">
        <v>37</v>
      </c>
      <c r="P1764" t="s">
        <v>38</v>
      </c>
      <c r="Q1764" s="2" t="s">
        <v>38</v>
      </c>
      <c r="R1764" s="4" t="s">
        <v>38</v>
      </c>
      <c r="S1764" s="2" t="s">
        <v>98</v>
      </c>
      <c r="T1764" s="4" t="s">
        <v>38</v>
      </c>
      <c r="U1764">
        <v>0</v>
      </c>
      <c r="V1764">
        <v>0</v>
      </c>
      <c r="W1764" t="s">
        <v>38</v>
      </c>
      <c r="X1764">
        <v>1</v>
      </c>
      <c r="Y1764" t="s">
        <v>38</v>
      </c>
      <c r="Z1764" t="s">
        <v>38</v>
      </c>
    </row>
    <row r="1765" spans="1:26">
      <c r="A1765" t="s">
        <v>9487</v>
      </c>
      <c r="B1765" t="s">
        <v>9488</v>
      </c>
      <c r="C1765" t="s">
        <v>9489</v>
      </c>
      <c r="D1765" t="s">
        <v>7294</v>
      </c>
      <c r="E1765" t="s">
        <v>7295</v>
      </c>
      <c r="F1765" t="s">
        <v>31</v>
      </c>
      <c r="G1765" t="s">
        <v>182</v>
      </c>
      <c r="H1765" t="s">
        <v>38</v>
      </c>
      <c r="I1765" t="s">
        <v>192</v>
      </c>
      <c r="J1765" t="s">
        <v>3651</v>
      </c>
      <c r="K1765" s="8">
        <v>0</v>
      </c>
      <c r="L1765" t="s">
        <v>36</v>
      </c>
      <c r="M1765">
        <v>20946</v>
      </c>
      <c r="N1765" s="6">
        <v>2014</v>
      </c>
      <c r="O1765" s="10" t="s">
        <v>37</v>
      </c>
      <c r="P1765" t="s">
        <v>38</v>
      </c>
      <c r="Q1765" s="2" t="s">
        <v>38</v>
      </c>
      <c r="R1765" s="4" t="s">
        <v>38</v>
      </c>
      <c r="S1765" s="2" t="s">
        <v>98</v>
      </c>
      <c r="T1765" s="4" t="s">
        <v>38</v>
      </c>
      <c r="U1765">
        <v>0</v>
      </c>
      <c r="V1765">
        <v>0</v>
      </c>
      <c r="W1765" t="s">
        <v>38</v>
      </c>
      <c r="X1765">
        <v>16</v>
      </c>
      <c r="Y1765" t="s">
        <v>38</v>
      </c>
      <c r="Z1765" t="s">
        <v>38</v>
      </c>
    </row>
    <row r="1766" spans="1:26">
      <c r="A1766" t="s">
        <v>3458</v>
      </c>
      <c r="B1766" t="s">
        <v>3459</v>
      </c>
      <c r="C1766" t="s">
        <v>3460</v>
      </c>
      <c r="D1766" t="s">
        <v>666</v>
      </c>
      <c r="E1766" t="s">
        <v>667</v>
      </c>
      <c r="F1766" t="s">
        <v>31</v>
      </c>
      <c r="G1766" t="s">
        <v>217</v>
      </c>
      <c r="H1766" t="s">
        <v>77</v>
      </c>
      <c r="I1766" t="s">
        <v>3461</v>
      </c>
      <c r="J1766" t="s">
        <v>3462</v>
      </c>
      <c r="K1766" s="8">
        <v>0</v>
      </c>
      <c r="L1766" t="s">
        <v>36</v>
      </c>
      <c r="M1766">
        <v>19744</v>
      </c>
      <c r="N1766" s="6">
        <v>2014</v>
      </c>
      <c r="O1766" s="10" t="s">
        <v>37</v>
      </c>
      <c r="P1766" t="s">
        <v>38</v>
      </c>
      <c r="Q1766" s="2" t="s">
        <v>38</v>
      </c>
      <c r="R1766" s="4" t="s">
        <v>38</v>
      </c>
      <c r="S1766" s="2" t="s">
        <v>98</v>
      </c>
      <c r="T1766" s="4" t="s">
        <v>38</v>
      </c>
      <c r="U1766">
        <v>0</v>
      </c>
      <c r="V1766">
        <v>0</v>
      </c>
      <c r="W1766" t="s">
        <v>38</v>
      </c>
      <c r="X1766">
        <v>16</v>
      </c>
      <c r="Y1766" t="s">
        <v>38</v>
      </c>
      <c r="Z1766" t="s">
        <v>38</v>
      </c>
    </row>
    <row r="1767" spans="1:26">
      <c r="A1767" t="s">
        <v>875</v>
      </c>
      <c r="B1767" t="s">
        <v>876</v>
      </c>
      <c r="C1767" t="s">
        <v>877</v>
      </c>
      <c r="D1767" t="s">
        <v>878</v>
      </c>
      <c r="E1767" t="s">
        <v>879</v>
      </c>
      <c r="F1767" t="s">
        <v>31</v>
      </c>
      <c r="G1767" t="s">
        <v>880</v>
      </c>
      <c r="H1767" t="s">
        <v>114</v>
      </c>
      <c r="I1767" t="s">
        <v>881</v>
      </c>
      <c r="J1767" t="s">
        <v>882</v>
      </c>
      <c r="K1767" s="8">
        <v>0</v>
      </c>
      <c r="L1767" t="s">
        <v>36</v>
      </c>
      <c r="M1767">
        <v>19251</v>
      </c>
      <c r="N1767" s="6">
        <v>2014</v>
      </c>
      <c r="O1767" s="10" t="s">
        <v>48</v>
      </c>
      <c r="P1767" t="s">
        <v>38</v>
      </c>
      <c r="Q1767" s="2" t="s">
        <v>38</v>
      </c>
      <c r="R1767" s="4" t="s">
        <v>38</v>
      </c>
      <c r="S1767" s="2" t="s">
        <v>98</v>
      </c>
      <c r="T1767" s="4" t="s">
        <v>38</v>
      </c>
      <c r="U1767">
        <v>0</v>
      </c>
      <c r="V1767">
        <v>0</v>
      </c>
      <c r="W1767" t="s">
        <v>38</v>
      </c>
      <c r="X1767">
        <v>16</v>
      </c>
      <c r="Y1767" t="s">
        <v>38</v>
      </c>
      <c r="Z1767" t="s">
        <v>38</v>
      </c>
    </row>
    <row r="1768" spans="1:26">
      <c r="A1768" t="s">
        <v>6705</v>
      </c>
      <c r="B1768" t="s">
        <v>6706</v>
      </c>
      <c r="C1768" t="s">
        <v>6707</v>
      </c>
      <c r="D1768" t="s">
        <v>6708</v>
      </c>
      <c r="E1768" t="s">
        <v>6709</v>
      </c>
      <c r="F1768" t="s">
        <v>31</v>
      </c>
      <c r="G1768" t="s">
        <v>858</v>
      </c>
      <c r="H1768" t="s">
        <v>38</v>
      </c>
      <c r="I1768" t="s">
        <v>192</v>
      </c>
      <c r="J1768" t="s">
        <v>6710</v>
      </c>
      <c r="K1768" s="8">
        <v>0</v>
      </c>
      <c r="L1768" t="s">
        <v>36</v>
      </c>
      <c r="M1768">
        <v>20405</v>
      </c>
      <c r="N1768" s="6">
        <v>2014</v>
      </c>
      <c r="O1768" s="10" t="s">
        <v>48</v>
      </c>
      <c r="P1768" t="s">
        <v>38</v>
      </c>
      <c r="Q1768" s="2" t="s">
        <v>38</v>
      </c>
      <c r="R1768" s="4" t="s">
        <v>38</v>
      </c>
      <c r="S1768" s="2" t="s">
        <v>98</v>
      </c>
      <c r="T1768" s="4" t="s">
        <v>38</v>
      </c>
      <c r="U1768">
        <v>0</v>
      </c>
      <c r="V1768">
        <v>0</v>
      </c>
      <c r="W1768" t="s">
        <v>38</v>
      </c>
      <c r="X1768">
        <v>16</v>
      </c>
      <c r="Y1768" t="s">
        <v>38</v>
      </c>
      <c r="Z1768" t="s">
        <v>38</v>
      </c>
    </row>
    <row r="1769" spans="1:26">
      <c r="A1769" t="s">
        <v>13004</v>
      </c>
      <c r="B1769" t="s">
        <v>13005</v>
      </c>
      <c r="C1769" t="s">
        <v>13006</v>
      </c>
      <c r="D1769" t="s">
        <v>11234</v>
      </c>
      <c r="E1769" t="s">
        <v>11235</v>
      </c>
      <c r="F1769" t="s">
        <v>31</v>
      </c>
      <c r="G1769" t="s">
        <v>162</v>
      </c>
      <c r="H1769" t="s">
        <v>38</v>
      </c>
      <c r="I1769" t="s">
        <v>192</v>
      </c>
      <c r="J1769" t="s">
        <v>6710</v>
      </c>
      <c r="K1769" s="8">
        <v>0</v>
      </c>
      <c r="L1769" t="s">
        <v>36</v>
      </c>
      <c r="M1769">
        <v>21646</v>
      </c>
      <c r="N1769" s="6">
        <v>2014</v>
      </c>
      <c r="O1769" s="10" t="s">
        <v>37</v>
      </c>
      <c r="P1769" t="s">
        <v>38</v>
      </c>
      <c r="Q1769" s="2" t="s">
        <v>38</v>
      </c>
      <c r="R1769" s="4" t="s">
        <v>38</v>
      </c>
      <c r="S1769" s="2" t="s">
        <v>98</v>
      </c>
      <c r="T1769" s="4" t="s">
        <v>38</v>
      </c>
      <c r="U1769">
        <v>0</v>
      </c>
      <c r="V1769">
        <v>0</v>
      </c>
      <c r="W1769" t="s">
        <v>38</v>
      </c>
      <c r="X1769">
        <v>16</v>
      </c>
      <c r="Y1769" t="s">
        <v>38</v>
      </c>
      <c r="Z1769" t="s">
        <v>38</v>
      </c>
    </row>
    <row r="1770" spans="1:26">
      <c r="A1770" t="s">
        <v>3386</v>
      </c>
      <c r="B1770" t="s">
        <v>3387</v>
      </c>
      <c r="C1770" t="s">
        <v>3388</v>
      </c>
      <c r="D1770" t="s">
        <v>3366</v>
      </c>
      <c r="E1770" t="s">
        <v>3367</v>
      </c>
      <c r="F1770" t="s">
        <v>31</v>
      </c>
      <c r="G1770" t="s">
        <v>263</v>
      </c>
      <c r="H1770" t="s">
        <v>86</v>
      </c>
      <c r="I1770" t="s">
        <v>3389</v>
      </c>
      <c r="J1770" t="s">
        <v>3377</v>
      </c>
      <c r="K1770" s="8">
        <v>0</v>
      </c>
      <c r="L1770" t="s">
        <v>267</v>
      </c>
      <c r="M1770">
        <v>19729</v>
      </c>
      <c r="N1770" s="6">
        <v>2014</v>
      </c>
      <c r="O1770" s="10" t="s">
        <v>37</v>
      </c>
      <c r="P1770" t="s">
        <v>38</v>
      </c>
      <c r="Q1770" s="2" t="s">
        <v>38</v>
      </c>
      <c r="R1770" s="4" t="s">
        <v>38</v>
      </c>
      <c r="S1770" s="2" t="s">
        <v>98</v>
      </c>
      <c r="T1770" s="4" t="s">
        <v>38</v>
      </c>
      <c r="U1770">
        <v>0</v>
      </c>
      <c r="V1770">
        <v>0</v>
      </c>
      <c r="W1770" t="s">
        <v>38</v>
      </c>
      <c r="X1770">
        <v>1</v>
      </c>
      <c r="Y1770" t="s">
        <v>38</v>
      </c>
      <c r="Z1770" t="s">
        <v>38</v>
      </c>
    </row>
    <row r="1771" spans="1:26">
      <c r="A1771" t="s">
        <v>3369</v>
      </c>
      <c r="B1771" t="s">
        <v>3370</v>
      </c>
      <c r="C1771" t="s">
        <v>3371</v>
      </c>
      <c r="D1771" t="s">
        <v>3366</v>
      </c>
      <c r="E1771" t="s">
        <v>3367</v>
      </c>
      <c r="F1771" t="s">
        <v>31</v>
      </c>
      <c r="G1771" t="s">
        <v>263</v>
      </c>
      <c r="H1771" t="s">
        <v>86</v>
      </c>
      <c r="I1771" t="s">
        <v>3372</v>
      </c>
      <c r="J1771" t="s">
        <v>774</v>
      </c>
      <c r="K1771" s="8">
        <v>0</v>
      </c>
      <c r="L1771" t="s">
        <v>267</v>
      </c>
      <c r="M1771">
        <v>19725</v>
      </c>
      <c r="N1771" s="6">
        <v>2014</v>
      </c>
      <c r="O1771" s="10" t="s">
        <v>37</v>
      </c>
      <c r="P1771" t="s">
        <v>38</v>
      </c>
      <c r="Q1771" s="2" t="s">
        <v>38</v>
      </c>
      <c r="R1771" s="4" t="s">
        <v>38</v>
      </c>
      <c r="S1771" s="2" t="s">
        <v>98</v>
      </c>
      <c r="T1771" s="4" t="s">
        <v>38</v>
      </c>
      <c r="U1771">
        <v>0</v>
      </c>
      <c r="V1771">
        <v>0</v>
      </c>
      <c r="W1771" t="s">
        <v>38</v>
      </c>
      <c r="X1771">
        <v>16</v>
      </c>
      <c r="Y1771" t="s">
        <v>38</v>
      </c>
      <c r="Z1771" t="s">
        <v>38</v>
      </c>
    </row>
    <row r="1772" spans="1:26">
      <c r="A1772" t="s">
        <v>3373</v>
      </c>
      <c r="B1772" t="s">
        <v>3374</v>
      </c>
      <c r="C1772" t="s">
        <v>3375</v>
      </c>
      <c r="D1772" t="s">
        <v>3366</v>
      </c>
      <c r="E1772" t="s">
        <v>3367</v>
      </c>
      <c r="F1772" t="s">
        <v>31</v>
      </c>
      <c r="G1772" t="s">
        <v>263</v>
      </c>
      <c r="H1772" t="s">
        <v>86</v>
      </c>
      <c r="I1772" t="s">
        <v>3376</v>
      </c>
      <c r="J1772" t="s">
        <v>3377</v>
      </c>
      <c r="K1772" s="8">
        <v>0</v>
      </c>
      <c r="L1772" t="s">
        <v>267</v>
      </c>
      <c r="M1772">
        <v>19726</v>
      </c>
      <c r="N1772" s="6">
        <v>2014</v>
      </c>
      <c r="O1772" s="10" t="s">
        <v>37</v>
      </c>
      <c r="P1772" t="s">
        <v>38</v>
      </c>
      <c r="Q1772" s="2" t="s">
        <v>38</v>
      </c>
      <c r="R1772" s="4" t="s">
        <v>38</v>
      </c>
      <c r="S1772" s="2" t="s">
        <v>98</v>
      </c>
      <c r="T1772" s="4" t="s">
        <v>38</v>
      </c>
      <c r="U1772">
        <v>0</v>
      </c>
      <c r="V1772">
        <v>0</v>
      </c>
      <c r="W1772" t="s">
        <v>38</v>
      </c>
      <c r="X1772">
        <v>1</v>
      </c>
      <c r="Y1772" t="s">
        <v>38</v>
      </c>
      <c r="Z1772" t="s">
        <v>38</v>
      </c>
    </row>
    <row r="1773" spans="1:26">
      <c r="A1773" t="s">
        <v>3382</v>
      </c>
      <c r="B1773" t="s">
        <v>3383</v>
      </c>
      <c r="C1773" t="s">
        <v>3384</v>
      </c>
      <c r="D1773" t="s">
        <v>3366</v>
      </c>
      <c r="E1773" t="s">
        <v>3367</v>
      </c>
      <c r="F1773" t="s">
        <v>31</v>
      </c>
      <c r="G1773" t="s">
        <v>263</v>
      </c>
      <c r="H1773" t="s">
        <v>86</v>
      </c>
      <c r="I1773" t="s">
        <v>3385</v>
      </c>
      <c r="J1773" t="s">
        <v>3377</v>
      </c>
      <c r="K1773" s="8">
        <v>0</v>
      </c>
      <c r="L1773" t="s">
        <v>267</v>
      </c>
      <c r="M1773">
        <v>19728</v>
      </c>
      <c r="N1773" s="6">
        <v>2014</v>
      </c>
      <c r="O1773" s="10" t="s">
        <v>37</v>
      </c>
      <c r="P1773" t="s">
        <v>38</v>
      </c>
      <c r="Q1773" s="2" t="s">
        <v>38</v>
      </c>
      <c r="R1773" s="4" t="s">
        <v>38</v>
      </c>
      <c r="S1773" s="2" t="s">
        <v>98</v>
      </c>
      <c r="T1773" s="4" t="s">
        <v>38</v>
      </c>
      <c r="U1773">
        <v>0</v>
      </c>
      <c r="V1773">
        <v>0</v>
      </c>
      <c r="W1773" t="s">
        <v>38</v>
      </c>
      <c r="X1773">
        <v>1</v>
      </c>
      <c r="Y1773" t="s">
        <v>38</v>
      </c>
      <c r="Z1773" t="s">
        <v>38</v>
      </c>
    </row>
    <row r="1774" spans="1:26">
      <c r="A1774" t="s">
        <v>3378</v>
      </c>
      <c r="B1774" t="s">
        <v>3379</v>
      </c>
      <c r="C1774" t="s">
        <v>3380</v>
      </c>
      <c r="D1774" t="s">
        <v>3366</v>
      </c>
      <c r="E1774" t="s">
        <v>3367</v>
      </c>
      <c r="F1774" t="s">
        <v>31</v>
      </c>
      <c r="G1774" t="s">
        <v>263</v>
      </c>
      <c r="H1774" t="s">
        <v>86</v>
      </c>
      <c r="I1774" t="s">
        <v>3381</v>
      </c>
      <c r="J1774" t="s">
        <v>3377</v>
      </c>
      <c r="K1774" s="8">
        <v>0</v>
      </c>
      <c r="L1774" t="s">
        <v>267</v>
      </c>
      <c r="M1774">
        <v>19727</v>
      </c>
      <c r="N1774" s="6">
        <v>2014</v>
      </c>
      <c r="O1774" s="10" t="s">
        <v>37</v>
      </c>
      <c r="P1774" t="s">
        <v>38</v>
      </c>
      <c r="Q1774" s="2" t="s">
        <v>38</v>
      </c>
      <c r="R1774" s="4" t="s">
        <v>38</v>
      </c>
      <c r="S1774" s="2" t="s">
        <v>98</v>
      </c>
      <c r="T1774" s="4" t="s">
        <v>38</v>
      </c>
      <c r="U1774">
        <v>0</v>
      </c>
      <c r="V1774">
        <v>0</v>
      </c>
      <c r="W1774" t="s">
        <v>38</v>
      </c>
      <c r="X1774">
        <v>1</v>
      </c>
      <c r="Y1774" t="s">
        <v>38</v>
      </c>
      <c r="Z1774" t="s">
        <v>38</v>
      </c>
    </row>
    <row r="1775" spans="1:26">
      <c r="A1775" t="s">
        <v>3363</v>
      </c>
      <c r="B1775" t="s">
        <v>3364</v>
      </c>
      <c r="C1775" t="s">
        <v>3365</v>
      </c>
      <c r="D1775" t="s">
        <v>3366</v>
      </c>
      <c r="E1775" t="s">
        <v>3367</v>
      </c>
      <c r="F1775" t="s">
        <v>31</v>
      </c>
      <c r="G1775" t="s">
        <v>263</v>
      </c>
      <c r="H1775" t="s">
        <v>86</v>
      </c>
      <c r="I1775" t="s">
        <v>3368</v>
      </c>
      <c r="J1775" t="s">
        <v>774</v>
      </c>
      <c r="K1775" s="8">
        <v>0</v>
      </c>
      <c r="L1775" t="s">
        <v>267</v>
      </c>
      <c r="M1775">
        <v>19724</v>
      </c>
      <c r="N1775" s="6">
        <v>2014</v>
      </c>
      <c r="O1775" s="10" t="s">
        <v>37</v>
      </c>
      <c r="P1775" t="s">
        <v>38</v>
      </c>
      <c r="Q1775" s="2" t="s">
        <v>38</v>
      </c>
      <c r="R1775" s="4" t="s">
        <v>38</v>
      </c>
      <c r="S1775" s="2" t="s">
        <v>98</v>
      </c>
      <c r="T1775" s="4" t="s">
        <v>38</v>
      </c>
      <c r="U1775">
        <v>0</v>
      </c>
      <c r="V1775">
        <v>0</v>
      </c>
      <c r="W1775" t="s">
        <v>38</v>
      </c>
      <c r="X1775">
        <v>16</v>
      </c>
      <c r="Y1775" t="s">
        <v>38</v>
      </c>
      <c r="Z1775" t="s">
        <v>38</v>
      </c>
    </row>
    <row r="1776" spans="1:26">
      <c r="A1776" t="s">
        <v>300</v>
      </c>
      <c r="B1776" t="s">
        <v>301</v>
      </c>
      <c r="C1776" t="s">
        <v>302</v>
      </c>
      <c r="D1776" t="s">
        <v>303</v>
      </c>
      <c r="E1776" t="s">
        <v>304</v>
      </c>
      <c r="F1776" t="s">
        <v>31</v>
      </c>
      <c r="G1776" t="s">
        <v>305</v>
      </c>
      <c r="H1776" t="s">
        <v>306</v>
      </c>
      <c r="I1776" t="s">
        <v>307</v>
      </c>
      <c r="J1776" t="s">
        <v>308</v>
      </c>
      <c r="K1776" s="8">
        <v>0</v>
      </c>
      <c r="L1776" t="s">
        <v>36</v>
      </c>
      <c r="M1776">
        <v>19162</v>
      </c>
      <c r="N1776" s="6">
        <v>2014</v>
      </c>
      <c r="O1776" s="10" t="s">
        <v>37</v>
      </c>
      <c r="P1776" t="s">
        <v>38</v>
      </c>
      <c r="Q1776" s="2" t="s">
        <v>38</v>
      </c>
      <c r="R1776" s="4" t="s">
        <v>38</v>
      </c>
      <c r="S1776" s="2" t="s">
        <v>98</v>
      </c>
      <c r="T1776" s="4" t="s">
        <v>38</v>
      </c>
      <c r="U1776">
        <v>0</v>
      </c>
      <c r="V1776">
        <v>0</v>
      </c>
      <c r="W1776" t="s">
        <v>38</v>
      </c>
      <c r="X1776">
        <v>16</v>
      </c>
      <c r="Y1776" t="s">
        <v>38</v>
      </c>
      <c r="Z1776" t="s">
        <v>38</v>
      </c>
    </row>
    <row r="1777" spans="1:26">
      <c r="A1777" t="s">
        <v>6424</v>
      </c>
      <c r="B1777" t="s">
        <v>6425</v>
      </c>
      <c r="C1777" t="s">
        <v>6426</v>
      </c>
      <c r="D1777" t="s">
        <v>6427</v>
      </c>
      <c r="E1777" t="s">
        <v>6428</v>
      </c>
      <c r="F1777" t="s">
        <v>31</v>
      </c>
      <c r="G1777" t="s">
        <v>3321</v>
      </c>
      <c r="H1777" t="s">
        <v>6429</v>
      </c>
      <c r="I1777" t="s">
        <v>6430</v>
      </c>
      <c r="J1777" t="s">
        <v>6431</v>
      </c>
      <c r="K1777" s="8">
        <v>0</v>
      </c>
      <c r="L1777" t="s">
        <v>59</v>
      </c>
      <c r="M1777">
        <v>20344</v>
      </c>
      <c r="N1777" s="6">
        <v>2014</v>
      </c>
      <c r="O1777" s="10" t="s">
        <v>48</v>
      </c>
      <c r="P1777" t="s">
        <v>38</v>
      </c>
      <c r="Q1777" s="2" t="s">
        <v>38</v>
      </c>
      <c r="R1777" s="4" t="s">
        <v>38</v>
      </c>
      <c r="S1777" s="2" t="s">
        <v>98</v>
      </c>
      <c r="T1777" s="4" t="s">
        <v>38</v>
      </c>
      <c r="U1777">
        <v>0</v>
      </c>
      <c r="V1777">
        <v>0</v>
      </c>
      <c r="W1777" t="s">
        <v>38</v>
      </c>
      <c r="X1777">
        <v>30</v>
      </c>
      <c r="Y1777" t="s">
        <v>38</v>
      </c>
      <c r="Z1777" t="s">
        <v>38</v>
      </c>
    </row>
    <row r="1778" spans="1:26">
      <c r="A1778" t="s">
        <v>8120</v>
      </c>
      <c r="B1778" t="s">
        <v>8121</v>
      </c>
      <c r="C1778" t="s">
        <v>8122</v>
      </c>
      <c r="D1778" t="s">
        <v>6714</v>
      </c>
      <c r="E1778" t="s">
        <v>6715</v>
      </c>
      <c r="F1778" t="s">
        <v>31</v>
      </c>
      <c r="G1778" t="s">
        <v>45</v>
      </c>
      <c r="H1778" t="s">
        <v>858</v>
      </c>
      <c r="I1778" t="s">
        <v>8123</v>
      </c>
      <c r="J1778" t="s">
        <v>2691</v>
      </c>
      <c r="K1778" s="8">
        <v>0</v>
      </c>
      <c r="L1778" t="s">
        <v>36</v>
      </c>
      <c r="M1778">
        <v>20666</v>
      </c>
      <c r="N1778" s="6">
        <v>2014</v>
      </c>
      <c r="O1778" s="10" t="s">
        <v>48</v>
      </c>
      <c r="P1778" t="s">
        <v>38</v>
      </c>
      <c r="Q1778" s="2" t="s">
        <v>38</v>
      </c>
      <c r="R1778" s="4" t="s">
        <v>38</v>
      </c>
      <c r="S1778" s="2" t="s">
        <v>98</v>
      </c>
      <c r="T1778" s="4" t="s">
        <v>38</v>
      </c>
      <c r="U1778">
        <v>0</v>
      </c>
      <c r="V1778">
        <v>0</v>
      </c>
      <c r="W1778" t="s">
        <v>38</v>
      </c>
      <c r="X1778">
        <v>16</v>
      </c>
      <c r="Y1778" t="s">
        <v>38</v>
      </c>
      <c r="Z1778" t="s">
        <v>38</v>
      </c>
    </row>
    <row r="1779" spans="1:26">
      <c r="A1779" t="s">
        <v>1791</v>
      </c>
      <c r="B1779" t="s">
        <v>1792</v>
      </c>
      <c r="C1779" t="s">
        <v>1793</v>
      </c>
      <c r="D1779" t="s">
        <v>1787</v>
      </c>
      <c r="E1779" t="s">
        <v>1788</v>
      </c>
      <c r="F1779" t="s">
        <v>31</v>
      </c>
      <c r="G1779" t="s">
        <v>1789</v>
      </c>
      <c r="H1779" t="s">
        <v>255</v>
      </c>
      <c r="I1779" t="s">
        <v>192</v>
      </c>
      <c r="J1779" t="s">
        <v>1794</v>
      </c>
      <c r="K1779" s="8">
        <v>0</v>
      </c>
      <c r="L1779" t="s">
        <v>36</v>
      </c>
      <c r="M1779">
        <v>19407</v>
      </c>
      <c r="N1779" s="6">
        <v>2014</v>
      </c>
      <c r="O1779" s="10" t="s">
        <v>48</v>
      </c>
      <c r="P1779" t="s">
        <v>38</v>
      </c>
      <c r="Q1779" s="2" t="s">
        <v>38</v>
      </c>
      <c r="R1779" s="4" t="s">
        <v>38</v>
      </c>
      <c r="S1779" s="2" t="s">
        <v>98</v>
      </c>
      <c r="T1779" s="4" t="s">
        <v>38</v>
      </c>
      <c r="U1779">
        <v>0</v>
      </c>
      <c r="V1779">
        <v>0</v>
      </c>
      <c r="W1779" t="s">
        <v>38</v>
      </c>
      <c r="X1779">
        <v>16</v>
      </c>
      <c r="Y1779" t="s">
        <v>38</v>
      </c>
      <c r="Z1779" t="s">
        <v>38</v>
      </c>
    </row>
    <row r="1780" spans="1:26">
      <c r="A1780" t="s">
        <v>5226</v>
      </c>
      <c r="B1780" t="s">
        <v>5227</v>
      </c>
      <c r="C1780" t="s">
        <v>5228</v>
      </c>
      <c r="D1780" t="s">
        <v>4064</v>
      </c>
      <c r="E1780" t="s">
        <v>4065</v>
      </c>
      <c r="F1780" t="s">
        <v>31</v>
      </c>
      <c r="G1780" t="s">
        <v>5229</v>
      </c>
      <c r="H1780" t="s">
        <v>67</v>
      </c>
      <c r="I1780" t="s">
        <v>5230</v>
      </c>
      <c r="J1780" t="s">
        <v>3094</v>
      </c>
      <c r="K1780" s="8">
        <v>0</v>
      </c>
      <c r="L1780" t="s">
        <v>36</v>
      </c>
      <c r="M1780">
        <v>20090</v>
      </c>
      <c r="N1780" s="6">
        <v>2014</v>
      </c>
      <c r="O1780" s="10" t="s">
        <v>37</v>
      </c>
      <c r="P1780" t="s">
        <v>38</v>
      </c>
      <c r="Q1780" s="2" t="s">
        <v>38</v>
      </c>
      <c r="R1780" s="4" t="s">
        <v>38</v>
      </c>
      <c r="S1780" s="2" t="s">
        <v>98</v>
      </c>
      <c r="T1780" s="4" t="s">
        <v>38</v>
      </c>
      <c r="U1780">
        <v>0</v>
      </c>
      <c r="V1780">
        <v>0</v>
      </c>
      <c r="W1780" t="s">
        <v>38</v>
      </c>
      <c r="X1780">
        <v>16</v>
      </c>
      <c r="Y1780" t="s">
        <v>38</v>
      </c>
      <c r="Z1780" t="s">
        <v>38</v>
      </c>
    </row>
    <row r="1781" spans="1:26">
      <c r="A1781" t="s">
        <v>3896</v>
      </c>
      <c r="B1781" t="s">
        <v>3897</v>
      </c>
      <c r="C1781" t="s">
        <v>3898</v>
      </c>
      <c r="D1781" t="s">
        <v>3582</v>
      </c>
      <c r="E1781" t="s">
        <v>3583</v>
      </c>
      <c r="F1781" t="s">
        <v>31</v>
      </c>
      <c r="G1781" t="s">
        <v>86</v>
      </c>
      <c r="H1781" t="s">
        <v>114</v>
      </c>
      <c r="I1781" t="s">
        <v>192</v>
      </c>
      <c r="J1781" t="s">
        <v>3899</v>
      </c>
      <c r="K1781" s="8">
        <v>0</v>
      </c>
      <c r="L1781" t="s">
        <v>36</v>
      </c>
      <c r="M1781">
        <v>19829</v>
      </c>
      <c r="N1781" s="6">
        <v>2014</v>
      </c>
      <c r="O1781" s="10" t="s">
        <v>117</v>
      </c>
      <c r="P1781" t="s">
        <v>38</v>
      </c>
      <c r="Q1781" s="2" t="s">
        <v>38</v>
      </c>
      <c r="R1781" s="4" t="s">
        <v>38</v>
      </c>
      <c r="S1781" s="2" t="s">
        <v>98</v>
      </c>
      <c r="T1781" s="4" t="s">
        <v>38</v>
      </c>
      <c r="U1781">
        <v>0</v>
      </c>
      <c r="V1781">
        <v>0</v>
      </c>
      <c r="W1781" t="s">
        <v>38</v>
      </c>
      <c r="X1781">
        <v>16</v>
      </c>
      <c r="Y1781" t="s">
        <v>38</v>
      </c>
      <c r="Z1781" t="s">
        <v>38</v>
      </c>
    </row>
    <row r="1782" spans="1:26">
      <c r="A1782" t="s">
        <v>5607</v>
      </c>
      <c r="B1782" t="s">
        <v>5608</v>
      </c>
      <c r="C1782" t="s">
        <v>5609</v>
      </c>
      <c r="D1782" t="s">
        <v>3582</v>
      </c>
      <c r="E1782" t="s">
        <v>3583</v>
      </c>
      <c r="F1782" t="s">
        <v>31</v>
      </c>
      <c r="G1782" t="s">
        <v>86</v>
      </c>
      <c r="H1782" t="s">
        <v>306</v>
      </c>
      <c r="I1782" t="s">
        <v>192</v>
      </c>
      <c r="J1782" t="s">
        <v>5610</v>
      </c>
      <c r="K1782" s="8">
        <v>0</v>
      </c>
      <c r="L1782" t="s">
        <v>36</v>
      </c>
      <c r="M1782">
        <v>20170</v>
      </c>
      <c r="N1782" s="6">
        <v>2014</v>
      </c>
      <c r="O1782" s="10" t="s">
        <v>117</v>
      </c>
      <c r="P1782" t="s">
        <v>38</v>
      </c>
      <c r="Q1782" s="2" t="s">
        <v>38</v>
      </c>
      <c r="R1782" s="4" t="s">
        <v>38</v>
      </c>
      <c r="S1782" s="2" t="s">
        <v>98</v>
      </c>
      <c r="T1782" s="4" t="s">
        <v>38</v>
      </c>
      <c r="U1782">
        <v>0</v>
      </c>
      <c r="V1782">
        <v>0</v>
      </c>
      <c r="W1782" t="s">
        <v>38</v>
      </c>
      <c r="X1782">
        <v>24</v>
      </c>
      <c r="Y1782" t="s">
        <v>38</v>
      </c>
      <c r="Z1782" t="s">
        <v>38</v>
      </c>
    </row>
    <row r="1783" spans="1:26">
      <c r="A1783" t="s">
        <v>382</v>
      </c>
      <c r="B1783" t="s">
        <v>383</v>
      </c>
      <c r="C1783" t="s">
        <v>384</v>
      </c>
      <c r="D1783" t="s">
        <v>385</v>
      </c>
      <c r="E1783" t="s">
        <v>386</v>
      </c>
      <c r="F1783" t="s">
        <v>31</v>
      </c>
      <c r="G1783" t="s">
        <v>387</v>
      </c>
      <c r="H1783" t="s">
        <v>38</v>
      </c>
      <c r="I1783" t="s">
        <v>388</v>
      </c>
      <c r="J1783" t="s">
        <v>389</v>
      </c>
      <c r="K1783" s="8">
        <v>0</v>
      </c>
      <c r="L1783" t="s">
        <v>36</v>
      </c>
      <c r="M1783">
        <v>19174</v>
      </c>
      <c r="N1783" s="6">
        <v>2014</v>
      </c>
      <c r="O1783" s="10" t="s">
        <v>48</v>
      </c>
      <c r="P1783" t="s">
        <v>38</v>
      </c>
      <c r="Q1783" s="2" t="s">
        <v>38</v>
      </c>
      <c r="R1783" s="4" t="s">
        <v>38</v>
      </c>
      <c r="S1783" s="2" t="s">
        <v>98</v>
      </c>
      <c r="T1783" s="4" t="s">
        <v>38</v>
      </c>
      <c r="U1783">
        <v>0</v>
      </c>
      <c r="V1783">
        <v>0</v>
      </c>
      <c r="W1783" t="s">
        <v>38</v>
      </c>
      <c r="X1783">
        <v>16</v>
      </c>
      <c r="Y1783" t="s">
        <v>38</v>
      </c>
      <c r="Z1783" t="s">
        <v>38</v>
      </c>
    </row>
    <row r="1784" spans="1:26">
      <c r="A1784" t="s">
        <v>7627</v>
      </c>
      <c r="B1784" t="s">
        <v>7628</v>
      </c>
      <c r="C1784" t="s">
        <v>7629</v>
      </c>
      <c r="D1784" t="s">
        <v>6975</v>
      </c>
      <c r="E1784" t="s">
        <v>6976</v>
      </c>
      <c r="F1784" t="s">
        <v>31</v>
      </c>
      <c r="G1784" t="s">
        <v>1998</v>
      </c>
      <c r="H1784" t="s">
        <v>747</v>
      </c>
      <c r="I1784" t="s">
        <v>7630</v>
      </c>
      <c r="J1784" t="s">
        <v>284</v>
      </c>
      <c r="K1784" s="8">
        <v>0</v>
      </c>
      <c r="L1784" t="s">
        <v>36</v>
      </c>
      <c r="M1784">
        <v>20571</v>
      </c>
      <c r="N1784" s="6">
        <v>2014</v>
      </c>
      <c r="O1784" s="10" t="s">
        <v>48</v>
      </c>
      <c r="P1784" t="s">
        <v>38</v>
      </c>
      <c r="Q1784" s="2" t="s">
        <v>38</v>
      </c>
      <c r="R1784" s="4" t="s">
        <v>38</v>
      </c>
      <c r="S1784" s="2" t="s">
        <v>98</v>
      </c>
      <c r="T1784" s="4" t="s">
        <v>38</v>
      </c>
      <c r="U1784">
        <v>0</v>
      </c>
      <c r="V1784">
        <v>0</v>
      </c>
      <c r="W1784" t="s">
        <v>38</v>
      </c>
      <c r="X1784">
        <v>16</v>
      </c>
      <c r="Y1784" t="s">
        <v>38</v>
      </c>
      <c r="Z1784" t="s">
        <v>38</v>
      </c>
    </row>
    <row r="1785" spans="1:26">
      <c r="A1785" t="s">
        <v>14103</v>
      </c>
      <c r="B1785" t="s">
        <v>14104</v>
      </c>
      <c r="C1785" t="s">
        <v>14105</v>
      </c>
      <c r="D1785" t="s">
        <v>13208</v>
      </c>
      <c r="E1785" t="s">
        <v>13209</v>
      </c>
      <c r="F1785" t="s">
        <v>31</v>
      </c>
      <c r="G1785" t="s">
        <v>114</v>
      </c>
      <c r="H1785" t="s">
        <v>306</v>
      </c>
      <c r="I1785" t="s">
        <v>14106</v>
      </c>
      <c r="J1785" t="s">
        <v>14107</v>
      </c>
      <c r="K1785" s="8">
        <v>0</v>
      </c>
      <c r="L1785" t="s">
        <v>36</v>
      </c>
      <c r="M1785">
        <v>21848</v>
      </c>
      <c r="N1785" s="6">
        <v>2014</v>
      </c>
      <c r="O1785" s="10" t="s">
        <v>48</v>
      </c>
      <c r="P1785" t="s">
        <v>38</v>
      </c>
      <c r="Q1785" s="2" t="s">
        <v>38</v>
      </c>
      <c r="R1785" s="4" t="s">
        <v>38</v>
      </c>
      <c r="S1785" s="2" t="s">
        <v>98</v>
      </c>
      <c r="T1785" s="4" t="s">
        <v>38</v>
      </c>
      <c r="U1785">
        <v>0</v>
      </c>
      <c r="V1785">
        <v>0</v>
      </c>
      <c r="W1785" t="s">
        <v>38</v>
      </c>
      <c r="X1785">
        <v>46</v>
      </c>
      <c r="Y1785" t="s">
        <v>38</v>
      </c>
      <c r="Z1785" t="s">
        <v>38</v>
      </c>
    </row>
    <row r="1786" spans="1:26">
      <c r="A1786" t="s">
        <v>2302</v>
      </c>
      <c r="B1786" t="s">
        <v>2303</v>
      </c>
      <c r="C1786" t="s">
        <v>2304</v>
      </c>
      <c r="D1786" t="s">
        <v>458</v>
      </c>
      <c r="E1786" t="s">
        <v>459</v>
      </c>
      <c r="F1786" t="s">
        <v>31</v>
      </c>
      <c r="G1786" t="s">
        <v>460</v>
      </c>
      <c r="H1786" t="s">
        <v>378</v>
      </c>
      <c r="I1786" t="s">
        <v>2305</v>
      </c>
      <c r="J1786" t="s">
        <v>2306</v>
      </c>
      <c r="K1786" s="8">
        <v>0</v>
      </c>
      <c r="L1786" t="s">
        <v>36</v>
      </c>
      <c r="M1786">
        <v>19505</v>
      </c>
      <c r="N1786" s="6">
        <v>2014</v>
      </c>
      <c r="O1786" s="10" t="s">
        <v>37</v>
      </c>
      <c r="P1786" t="s">
        <v>38</v>
      </c>
      <c r="Q1786" s="2" t="s">
        <v>38</v>
      </c>
      <c r="R1786" s="4" t="s">
        <v>38</v>
      </c>
      <c r="S1786" s="2" t="s">
        <v>98</v>
      </c>
      <c r="T1786" s="4" t="s">
        <v>38</v>
      </c>
      <c r="U1786">
        <v>0</v>
      </c>
      <c r="V1786">
        <v>0</v>
      </c>
      <c r="W1786" t="s">
        <v>38</v>
      </c>
      <c r="X1786">
        <v>16</v>
      </c>
      <c r="Y1786" t="s">
        <v>38</v>
      </c>
      <c r="Z1786" t="s">
        <v>38</v>
      </c>
    </row>
    <row r="1787" spans="1:26">
      <c r="A1787" t="s">
        <v>4918</v>
      </c>
      <c r="B1787" t="s">
        <v>4919</v>
      </c>
      <c r="C1787" t="s">
        <v>4920</v>
      </c>
      <c r="D1787" t="s">
        <v>3577</v>
      </c>
      <c r="E1787" t="s">
        <v>3578</v>
      </c>
      <c r="F1787" t="s">
        <v>31</v>
      </c>
      <c r="G1787" t="s">
        <v>255</v>
      </c>
      <c r="H1787" t="s">
        <v>38</v>
      </c>
      <c r="I1787" t="s">
        <v>192</v>
      </c>
      <c r="J1787" t="s">
        <v>4921</v>
      </c>
      <c r="K1787" s="8">
        <v>0</v>
      </c>
      <c r="L1787" t="s">
        <v>36</v>
      </c>
      <c r="M1787">
        <v>20026</v>
      </c>
      <c r="N1787" s="6">
        <v>2014</v>
      </c>
      <c r="O1787" s="10" t="s">
        <v>117</v>
      </c>
      <c r="P1787" t="s">
        <v>38</v>
      </c>
      <c r="Q1787" s="2" t="s">
        <v>38</v>
      </c>
      <c r="R1787" s="4" t="s">
        <v>38</v>
      </c>
      <c r="S1787" s="2" t="s">
        <v>98</v>
      </c>
      <c r="T1787" s="4" t="s">
        <v>38</v>
      </c>
      <c r="U1787">
        <v>0</v>
      </c>
      <c r="V1787">
        <v>0</v>
      </c>
      <c r="W1787" t="s">
        <v>38</v>
      </c>
      <c r="X1787">
        <v>16</v>
      </c>
      <c r="Y1787" t="s">
        <v>38</v>
      </c>
      <c r="Z1787" t="s">
        <v>38</v>
      </c>
    </row>
    <row r="1788" spans="1:26">
      <c r="A1788" t="s">
        <v>16759</v>
      </c>
      <c r="B1788" t="s">
        <v>16760</v>
      </c>
      <c r="C1788" t="s">
        <v>16761</v>
      </c>
      <c r="D1788" t="s">
        <v>6714</v>
      </c>
      <c r="E1788" t="s">
        <v>6715</v>
      </c>
      <c r="F1788" t="s">
        <v>31</v>
      </c>
      <c r="G1788" t="s">
        <v>45</v>
      </c>
      <c r="H1788" t="s">
        <v>346</v>
      </c>
      <c r="I1788" t="s">
        <v>16762</v>
      </c>
      <c r="J1788" t="s">
        <v>3895</v>
      </c>
      <c r="K1788" s="8">
        <v>0</v>
      </c>
      <c r="L1788" t="s">
        <v>36</v>
      </c>
      <c r="M1788">
        <v>22421</v>
      </c>
      <c r="N1788" s="6">
        <v>2014</v>
      </c>
      <c r="O1788" s="10" t="s">
        <v>48</v>
      </c>
      <c r="P1788" t="s">
        <v>38</v>
      </c>
      <c r="Q1788" s="2" t="s">
        <v>38</v>
      </c>
      <c r="R1788" s="4" t="s">
        <v>38</v>
      </c>
      <c r="S1788" s="2" t="s">
        <v>98</v>
      </c>
      <c r="T1788" s="4" t="s">
        <v>38</v>
      </c>
      <c r="U1788">
        <v>0</v>
      </c>
      <c r="V1788">
        <v>0</v>
      </c>
      <c r="W1788" t="s">
        <v>38</v>
      </c>
      <c r="X1788">
        <v>16</v>
      </c>
      <c r="Y1788" t="s">
        <v>38</v>
      </c>
      <c r="Z1788" t="s">
        <v>38</v>
      </c>
    </row>
    <row r="1789" spans="1:26">
      <c r="A1789" t="s">
        <v>15740</v>
      </c>
      <c r="B1789" t="s">
        <v>15741</v>
      </c>
      <c r="C1789" t="s">
        <v>15742</v>
      </c>
      <c r="D1789" t="s">
        <v>15677</v>
      </c>
      <c r="E1789" t="s">
        <v>15678</v>
      </c>
      <c r="F1789" t="s">
        <v>31</v>
      </c>
      <c r="G1789" t="s">
        <v>38</v>
      </c>
      <c r="H1789" t="s">
        <v>38</v>
      </c>
      <c r="I1789" t="s">
        <v>192</v>
      </c>
      <c r="J1789" t="s">
        <v>950</v>
      </c>
      <c r="K1789" s="8">
        <v>0</v>
      </c>
      <c r="L1789" t="s">
        <v>59</v>
      </c>
      <c r="M1789">
        <v>22190</v>
      </c>
      <c r="N1789" s="6">
        <v>2014</v>
      </c>
      <c r="O1789" s="10" t="s">
        <v>48</v>
      </c>
      <c r="P1789" t="s">
        <v>38</v>
      </c>
      <c r="Q1789" s="2" t="s">
        <v>38</v>
      </c>
      <c r="R1789" s="4" t="s">
        <v>38</v>
      </c>
      <c r="S1789" s="2" t="s">
        <v>98</v>
      </c>
      <c r="T1789" s="4" t="s">
        <v>38</v>
      </c>
      <c r="U1789">
        <v>0</v>
      </c>
      <c r="V1789">
        <v>0</v>
      </c>
      <c r="W1789" t="s">
        <v>38</v>
      </c>
      <c r="X1789">
        <v>16</v>
      </c>
      <c r="Y1789" t="s">
        <v>38</v>
      </c>
      <c r="Z1789" t="s">
        <v>38</v>
      </c>
    </row>
    <row r="1790" spans="1:26">
      <c r="A1790" t="s">
        <v>7523</v>
      </c>
      <c r="B1790" t="s">
        <v>7524</v>
      </c>
      <c r="C1790" t="s">
        <v>7525</v>
      </c>
      <c r="D1790" t="s">
        <v>6813</v>
      </c>
      <c r="E1790" t="s">
        <v>6814</v>
      </c>
      <c r="F1790" t="s">
        <v>31</v>
      </c>
      <c r="G1790" t="s">
        <v>114</v>
      </c>
      <c r="H1790" t="s">
        <v>56</v>
      </c>
      <c r="I1790" t="s">
        <v>7526</v>
      </c>
      <c r="J1790" t="s">
        <v>950</v>
      </c>
      <c r="K1790" s="8">
        <v>0</v>
      </c>
      <c r="L1790" t="s">
        <v>59</v>
      </c>
      <c r="M1790">
        <v>20550</v>
      </c>
      <c r="N1790" s="6">
        <v>2014</v>
      </c>
      <c r="O1790" s="10" t="s">
        <v>48</v>
      </c>
      <c r="P1790" t="s">
        <v>38</v>
      </c>
      <c r="Q1790" s="2" t="s">
        <v>38</v>
      </c>
      <c r="R1790" s="4" t="s">
        <v>38</v>
      </c>
      <c r="S1790" s="2" t="s">
        <v>98</v>
      </c>
      <c r="T1790" s="4" t="s">
        <v>38</v>
      </c>
      <c r="U1790">
        <v>0</v>
      </c>
      <c r="V1790">
        <v>0</v>
      </c>
      <c r="W1790" t="s">
        <v>38</v>
      </c>
      <c r="X1790">
        <v>16</v>
      </c>
      <c r="Y1790" t="s">
        <v>38</v>
      </c>
      <c r="Z1790" t="s">
        <v>38</v>
      </c>
    </row>
    <row r="1791" spans="1:26">
      <c r="A1791" t="s">
        <v>11496</v>
      </c>
      <c r="B1791" t="s">
        <v>11497</v>
      </c>
      <c r="C1791" t="s">
        <v>11498</v>
      </c>
      <c r="D1791" t="s">
        <v>10247</v>
      </c>
      <c r="E1791" t="s">
        <v>10248</v>
      </c>
      <c r="F1791" t="s">
        <v>31</v>
      </c>
      <c r="G1791" t="s">
        <v>4145</v>
      </c>
      <c r="H1791" t="s">
        <v>460</v>
      </c>
      <c r="I1791" t="s">
        <v>11499</v>
      </c>
      <c r="J1791" t="s">
        <v>5873</v>
      </c>
      <c r="K1791" s="8">
        <v>0</v>
      </c>
      <c r="L1791" t="s">
        <v>36</v>
      </c>
      <c r="M1791">
        <v>21334</v>
      </c>
      <c r="N1791" s="6">
        <v>2014</v>
      </c>
      <c r="O1791" s="10" t="s">
        <v>37</v>
      </c>
      <c r="P1791" t="s">
        <v>38</v>
      </c>
      <c r="Q1791" s="2" t="s">
        <v>38</v>
      </c>
      <c r="R1791" s="4" t="s">
        <v>38</v>
      </c>
      <c r="S1791" s="2" t="s">
        <v>98</v>
      </c>
      <c r="T1791" s="4" t="s">
        <v>38</v>
      </c>
      <c r="U1791">
        <v>0</v>
      </c>
      <c r="V1791">
        <v>0</v>
      </c>
      <c r="W1791" t="s">
        <v>38</v>
      </c>
      <c r="X1791">
        <v>32</v>
      </c>
      <c r="Y1791" t="s">
        <v>38</v>
      </c>
      <c r="Z1791" t="s">
        <v>38</v>
      </c>
    </row>
    <row r="1792" spans="1:26">
      <c r="A1792" t="s">
        <v>12608</v>
      </c>
      <c r="B1792" t="s">
        <v>12609</v>
      </c>
      <c r="C1792" t="s">
        <v>12610</v>
      </c>
      <c r="D1792" t="s">
        <v>10095</v>
      </c>
      <c r="E1792" t="s">
        <v>10096</v>
      </c>
      <c r="F1792" t="s">
        <v>31</v>
      </c>
      <c r="G1792" t="s">
        <v>124</v>
      </c>
      <c r="H1792" t="s">
        <v>306</v>
      </c>
      <c r="I1792" t="s">
        <v>12611</v>
      </c>
      <c r="J1792" t="s">
        <v>2807</v>
      </c>
      <c r="K1792" s="8">
        <v>0</v>
      </c>
      <c r="L1792" t="s">
        <v>36</v>
      </c>
      <c r="M1792">
        <v>21562</v>
      </c>
      <c r="N1792" s="6">
        <v>2014</v>
      </c>
      <c r="O1792" s="10" t="s">
        <v>37</v>
      </c>
      <c r="P1792" t="s">
        <v>38</v>
      </c>
      <c r="Q1792" s="2" t="s">
        <v>38</v>
      </c>
      <c r="R1792" s="4" t="s">
        <v>38</v>
      </c>
      <c r="S1792" s="2" t="s">
        <v>98</v>
      </c>
      <c r="T1792" s="4" t="s">
        <v>38</v>
      </c>
      <c r="U1792">
        <v>0</v>
      </c>
      <c r="V1792">
        <v>0</v>
      </c>
      <c r="W1792" t="s">
        <v>38</v>
      </c>
      <c r="X1792">
        <v>16</v>
      </c>
      <c r="Y1792" t="s">
        <v>38</v>
      </c>
      <c r="Z1792" t="s">
        <v>38</v>
      </c>
    </row>
    <row r="1793" spans="1:26">
      <c r="A1793" t="s">
        <v>943</v>
      </c>
      <c r="B1793" t="s">
        <v>944</v>
      </c>
      <c r="C1793" t="s">
        <v>945</v>
      </c>
      <c r="D1793" t="s">
        <v>946</v>
      </c>
      <c r="E1793" t="s">
        <v>947</v>
      </c>
      <c r="F1793" t="s">
        <v>31</v>
      </c>
      <c r="G1793" t="s">
        <v>948</v>
      </c>
      <c r="H1793" t="s">
        <v>114</v>
      </c>
      <c r="I1793" t="s">
        <v>949</v>
      </c>
      <c r="J1793" t="s">
        <v>950</v>
      </c>
      <c r="K1793" s="8">
        <v>0</v>
      </c>
      <c r="L1793" t="s">
        <v>36</v>
      </c>
      <c r="M1793">
        <v>19263</v>
      </c>
      <c r="N1793" s="6">
        <v>2014</v>
      </c>
      <c r="O1793" s="10" t="s">
        <v>117</v>
      </c>
      <c r="P1793" t="s">
        <v>38</v>
      </c>
      <c r="Q1793" s="2" t="s">
        <v>38</v>
      </c>
      <c r="R1793" s="4" t="s">
        <v>38</v>
      </c>
      <c r="S1793" s="2" t="s">
        <v>98</v>
      </c>
      <c r="T1793" s="4" t="s">
        <v>38</v>
      </c>
      <c r="U1793">
        <v>0</v>
      </c>
      <c r="V1793">
        <v>0</v>
      </c>
      <c r="W1793" t="s">
        <v>38</v>
      </c>
      <c r="X1793">
        <v>16</v>
      </c>
      <c r="Y1793" t="s">
        <v>38</v>
      </c>
      <c r="Z1793" t="s">
        <v>38</v>
      </c>
    </row>
    <row r="1794" spans="1:26">
      <c r="A1794" t="s">
        <v>15452</v>
      </c>
      <c r="B1794" t="s">
        <v>15453</v>
      </c>
      <c r="C1794" t="s">
        <v>15454</v>
      </c>
      <c r="D1794" t="s">
        <v>14148</v>
      </c>
      <c r="E1794" t="s">
        <v>14149</v>
      </c>
      <c r="F1794" t="s">
        <v>31</v>
      </c>
      <c r="G1794" t="s">
        <v>858</v>
      </c>
      <c r="H1794" t="s">
        <v>38</v>
      </c>
      <c r="I1794" t="s">
        <v>192</v>
      </c>
      <c r="J1794" t="s">
        <v>6938</v>
      </c>
      <c r="K1794" s="8">
        <v>0</v>
      </c>
      <c r="L1794" t="s">
        <v>36</v>
      </c>
      <c r="M1794">
        <v>22130</v>
      </c>
      <c r="N1794" s="6">
        <v>2014</v>
      </c>
      <c r="O1794" s="10" t="s">
        <v>37</v>
      </c>
      <c r="P1794" t="s">
        <v>38</v>
      </c>
      <c r="Q1794" s="2" t="s">
        <v>38</v>
      </c>
      <c r="R1794" s="4" t="s">
        <v>38</v>
      </c>
      <c r="S1794" s="2" t="s">
        <v>98</v>
      </c>
      <c r="T1794" s="4" t="s">
        <v>38</v>
      </c>
      <c r="U1794">
        <v>0</v>
      </c>
      <c r="V1794">
        <v>0</v>
      </c>
      <c r="W1794" t="s">
        <v>38</v>
      </c>
      <c r="X1794">
        <v>16</v>
      </c>
      <c r="Y1794" t="s">
        <v>38</v>
      </c>
      <c r="Z1794" t="s">
        <v>38</v>
      </c>
    </row>
    <row r="1795" spans="1:26">
      <c r="A1795" t="s">
        <v>14530</v>
      </c>
      <c r="B1795" t="s">
        <v>14531</v>
      </c>
      <c r="C1795" t="s">
        <v>14532</v>
      </c>
      <c r="D1795" t="s">
        <v>13159</v>
      </c>
      <c r="E1795" t="s">
        <v>13160</v>
      </c>
      <c r="F1795" t="s">
        <v>31</v>
      </c>
      <c r="G1795" t="s">
        <v>191</v>
      </c>
      <c r="H1795" t="s">
        <v>162</v>
      </c>
      <c r="I1795" t="s">
        <v>14533</v>
      </c>
      <c r="J1795" t="s">
        <v>2512</v>
      </c>
      <c r="K1795" s="8">
        <v>0</v>
      </c>
      <c r="L1795" t="s">
        <v>36</v>
      </c>
      <c r="M1795">
        <v>21935</v>
      </c>
      <c r="N1795" s="6">
        <v>2014</v>
      </c>
      <c r="O1795" s="10" t="s">
        <v>48</v>
      </c>
      <c r="P1795" t="s">
        <v>38</v>
      </c>
      <c r="Q1795" s="2" t="s">
        <v>38</v>
      </c>
      <c r="R1795" s="4" t="s">
        <v>38</v>
      </c>
      <c r="S1795" s="2" t="s">
        <v>98</v>
      </c>
      <c r="T1795" s="4" t="s">
        <v>38</v>
      </c>
      <c r="U1795">
        <v>0</v>
      </c>
      <c r="V1795">
        <v>0</v>
      </c>
      <c r="W1795" t="s">
        <v>38</v>
      </c>
      <c r="X1795">
        <v>16</v>
      </c>
      <c r="Y1795" t="s">
        <v>38</v>
      </c>
      <c r="Z1795" t="s">
        <v>38</v>
      </c>
    </row>
    <row r="1796" spans="1:26">
      <c r="A1796" t="s">
        <v>5161</v>
      </c>
      <c r="B1796" t="s">
        <v>5162</v>
      </c>
      <c r="C1796" t="s">
        <v>5163</v>
      </c>
      <c r="D1796" t="s">
        <v>3582</v>
      </c>
      <c r="E1796" t="s">
        <v>3583</v>
      </c>
      <c r="F1796" t="s">
        <v>31</v>
      </c>
      <c r="G1796" t="s">
        <v>86</v>
      </c>
      <c r="H1796" t="s">
        <v>67</v>
      </c>
      <c r="I1796" t="s">
        <v>192</v>
      </c>
      <c r="J1796" t="s">
        <v>5164</v>
      </c>
      <c r="K1796" s="8">
        <v>0</v>
      </c>
      <c r="L1796" t="s">
        <v>36</v>
      </c>
      <c r="M1796">
        <v>20079</v>
      </c>
      <c r="N1796" s="6">
        <v>2014</v>
      </c>
      <c r="O1796" s="10" t="s">
        <v>117</v>
      </c>
      <c r="P1796" t="s">
        <v>38</v>
      </c>
      <c r="Q1796" s="2" t="s">
        <v>38</v>
      </c>
      <c r="R1796" s="4" t="s">
        <v>38</v>
      </c>
      <c r="S1796" s="2" t="s">
        <v>98</v>
      </c>
      <c r="T1796" s="4" t="s">
        <v>38</v>
      </c>
      <c r="U1796">
        <v>0</v>
      </c>
      <c r="V1796">
        <v>0</v>
      </c>
      <c r="W1796" t="s">
        <v>38</v>
      </c>
      <c r="X1796">
        <v>45</v>
      </c>
      <c r="Y1796" t="s">
        <v>38</v>
      </c>
      <c r="Z1796" t="s">
        <v>38</v>
      </c>
    </row>
    <row r="1797" spans="1:26">
      <c r="A1797" t="s">
        <v>5251</v>
      </c>
      <c r="B1797" t="s">
        <v>5252</v>
      </c>
      <c r="C1797" t="s">
        <v>5253</v>
      </c>
      <c r="D1797" t="s">
        <v>3711</v>
      </c>
      <c r="E1797" t="s">
        <v>3712</v>
      </c>
      <c r="F1797" t="s">
        <v>31</v>
      </c>
      <c r="G1797" t="s">
        <v>297</v>
      </c>
      <c r="H1797" t="s">
        <v>67</v>
      </c>
      <c r="I1797" t="s">
        <v>5254</v>
      </c>
      <c r="J1797" t="s">
        <v>2018</v>
      </c>
      <c r="K1797" s="8">
        <v>0</v>
      </c>
      <c r="L1797" t="s">
        <v>36</v>
      </c>
      <c r="M1797">
        <v>20095</v>
      </c>
      <c r="N1797" s="6">
        <v>2014</v>
      </c>
      <c r="O1797" s="10" t="s">
        <v>37</v>
      </c>
      <c r="P1797" t="s">
        <v>38</v>
      </c>
      <c r="Q1797" s="2" t="s">
        <v>38</v>
      </c>
      <c r="R1797" s="4" t="s">
        <v>38</v>
      </c>
      <c r="S1797" s="2" t="s">
        <v>98</v>
      </c>
      <c r="T1797" s="4" t="s">
        <v>38</v>
      </c>
      <c r="U1797">
        <v>0</v>
      </c>
      <c r="V1797">
        <v>0</v>
      </c>
      <c r="W1797" t="s">
        <v>38</v>
      </c>
      <c r="X1797">
        <v>16</v>
      </c>
      <c r="Y1797" t="s">
        <v>38</v>
      </c>
      <c r="Z1797" t="s">
        <v>38</v>
      </c>
    </row>
    <row r="1798" spans="1:26">
      <c r="A1798" t="s">
        <v>15598</v>
      </c>
      <c r="B1798" t="s">
        <v>15599</v>
      </c>
      <c r="C1798" t="s">
        <v>15600</v>
      </c>
      <c r="D1798" t="s">
        <v>15507</v>
      </c>
      <c r="E1798" t="s">
        <v>15508</v>
      </c>
      <c r="F1798" t="s">
        <v>31</v>
      </c>
      <c r="G1798" t="s">
        <v>460</v>
      </c>
      <c r="H1798" t="s">
        <v>76</v>
      </c>
      <c r="I1798" t="s">
        <v>15601</v>
      </c>
      <c r="J1798" t="s">
        <v>15602</v>
      </c>
      <c r="K1798" s="8">
        <v>0</v>
      </c>
      <c r="L1798" t="s">
        <v>36</v>
      </c>
      <c r="M1798">
        <v>22160</v>
      </c>
      <c r="N1798" s="6">
        <v>2014</v>
      </c>
      <c r="O1798" s="10" t="s">
        <v>48</v>
      </c>
      <c r="P1798" t="s">
        <v>38</v>
      </c>
      <c r="Q1798" s="2" t="s">
        <v>38</v>
      </c>
      <c r="R1798" s="4" t="s">
        <v>38</v>
      </c>
      <c r="S1798" s="2" t="s">
        <v>98</v>
      </c>
      <c r="T1798" s="4" t="s">
        <v>38</v>
      </c>
      <c r="U1798">
        <v>0</v>
      </c>
      <c r="V1798">
        <v>0</v>
      </c>
      <c r="W1798" t="s">
        <v>38</v>
      </c>
      <c r="X1798">
        <v>16</v>
      </c>
      <c r="Y1798" t="s">
        <v>38</v>
      </c>
      <c r="Z1798" t="s">
        <v>38</v>
      </c>
    </row>
    <row r="1799" spans="1:26">
      <c r="A1799" t="s">
        <v>12601</v>
      </c>
      <c r="B1799" t="s">
        <v>12602</v>
      </c>
      <c r="C1799" t="s">
        <v>12603</v>
      </c>
      <c r="D1799" t="s">
        <v>12604</v>
      </c>
      <c r="E1799" t="s">
        <v>12605</v>
      </c>
      <c r="F1799" t="s">
        <v>31</v>
      </c>
      <c r="G1799" t="s">
        <v>124</v>
      </c>
      <c r="H1799" t="s">
        <v>306</v>
      </c>
      <c r="I1799" t="s">
        <v>12606</v>
      </c>
      <c r="J1799" t="s">
        <v>12607</v>
      </c>
      <c r="K1799" s="8">
        <v>0</v>
      </c>
      <c r="L1799" t="s">
        <v>36</v>
      </c>
      <c r="M1799">
        <v>21561</v>
      </c>
      <c r="N1799" s="6">
        <v>2014</v>
      </c>
      <c r="O1799" s="10" t="s">
        <v>37</v>
      </c>
      <c r="P1799" t="s">
        <v>38</v>
      </c>
      <c r="Q1799" s="2" t="s">
        <v>38</v>
      </c>
      <c r="R1799" s="4" t="s">
        <v>38</v>
      </c>
      <c r="S1799" s="2" t="s">
        <v>98</v>
      </c>
      <c r="T1799" s="4" t="s">
        <v>38</v>
      </c>
      <c r="U1799">
        <v>0</v>
      </c>
      <c r="V1799">
        <v>0</v>
      </c>
      <c r="W1799" t="s">
        <v>38</v>
      </c>
      <c r="X1799">
        <v>29</v>
      </c>
      <c r="Y1799" t="s">
        <v>38</v>
      </c>
      <c r="Z1799" t="s">
        <v>38</v>
      </c>
    </row>
    <row r="1800" spans="1:26">
      <c r="A1800" t="s">
        <v>7429</v>
      </c>
      <c r="B1800" t="s">
        <v>7430</v>
      </c>
      <c r="C1800" t="s">
        <v>7431</v>
      </c>
      <c r="D1800" t="s">
        <v>7432</v>
      </c>
      <c r="E1800" t="s">
        <v>7433</v>
      </c>
      <c r="F1800" t="s">
        <v>31</v>
      </c>
      <c r="G1800" t="s">
        <v>162</v>
      </c>
      <c r="H1800" t="s">
        <v>38</v>
      </c>
      <c r="I1800" t="s">
        <v>192</v>
      </c>
      <c r="J1800" t="s">
        <v>2018</v>
      </c>
      <c r="K1800" s="8">
        <v>0</v>
      </c>
      <c r="L1800" t="s">
        <v>36</v>
      </c>
      <c r="M1800">
        <v>20531</v>
      </c>
      <c r="N1800" s="6">
        <v>2014</v>
      </c>
      <c r="O1800" s="10" t="s">
        <v>48</v>
      </c>
      <c r="P1800" t="s">
        <v>38</v>
      </c>
      <c r="Q1800" s="2" t="s">
        <v>38</v>
      </c>
      <c r="R1800" s="4" t="s">
        <v>38</v>
      </c>
      <c r="S1800" s="2" t="s">
        <v>98</v>
      </c>
      <c r="T1800" s="4" t="s">
        <v>38</v>
      </c>
      <c r="U1800">
        <v>0</v>
      </c>
      <c r="V1800">
        <v>0</v>
      </c>
      <c r="W1800" t="s">
        <v>38</v>
      </c>
      <c r="X1800">
        <v>16</v>
      </c>
      <c r="Y1800" t="s">
        <v>38</v>
      </c>
      <c r="Z1800" t="s">
        <v>38</v>
      </c>
    </row>
    <row r="1801" spans="1:26">
      <c r="A1801" t="s">
        <v>11641</v>
      </c>
      <c r="B1801" t="s">
        <v>11642</v>
      </c>
      <c r="C1801" t="s">
        <v>11643</v>
      </c>
      <c r="D1801" t="s">
        <v>11644</v>
      </c>
      <c r="E1801" t="s">
        <v>11645</v>
      </c>
      <c r="F1801" t="s">
        <v>31</v>
      </c>
      <c r="G1801" t="s">
        <v>200</v>
      </c>
      <c r="H1801" t="s">
        <v>255</v>
      </c>
      <c r="I1801" t="s">
        <v>11646</v>
      </c>
      <c r="J1801" t="s">
        <v>3094</v>
      </c>
      <c r="K1801" s="8">
        <v>0</v>
      </c>
      <c r="L1801" t="s">
        <v>36</v>
      </c>
      <c r="M1801">
        <v>21362</v>
      </c>
      <c r="N1801" s="6">
        <v>2014</v>
      </c>
      <c r="O1801" s="10" t="s">
        <v>37</v>
      </c>
      <c r="P1801" t="s">
        <v>38</v>
      </c>
      <c r="Q1801" s="2" t="s">
        <v>38</v>
      </c>
      <c r="R1801" s="4" t="s">
        <v>38</v>
      </c>
      <c r="S1801" s="2" t="s">
        <v>98</v>
      </c>
      <c r="T1801" s="4" t="s">
        <v>38</v>
      </c>
      <c r="U1801">
        <v>0</v>
      </c>
      <c r="V1801">
        <v>0</v>
      </c>
      <c r="W1801" t="s">
        <v>38</v>
      </c>
      <c r="X1801">
        <v>16</v>
      </c>
      <c r="Y1801" t="s">
        <v>38</v>
      </c>
      <c r="Z1801" t="s">
        <v>38</v>
      </c>
    </row>
    <row r="1802" spans="1:26">
      <c r="A1802" t="s">
        <v>15056</v>
      </c>
      <c r="B1802" t="s">
        <v>15057</v>
      </c>
      <c r="C1802" t="s">
        <v>15058</v>
      </c>
      <c r="D1802" t="s">
        <v>15059</v>
      </c>
      <c r="E1802" t="s">
        <v>15060</v>
      </c>
      <c r="F1802" t="s">
        <v>31</v>
      </c>
      <c r="G1802" t="s">
        <v>423</v>
      </c>
      <c r="H1802" t="s">
        <v>38</v>
      </c>
      <c r="I1802" t="s">
        <v>192</v>
      </c>
      <c r="J1802" t="s">
        <v>5463</v>
      </c>
      <c r="K1802" s="8">
        <v>0</v>
      </c>
      <c r="L1802" t="s">
        <v>36</v>
      </c>
      <c r="M1802">
        <v>22041</v>
      </c>
      <c r="N1802" s="6">
        <v>2014</v>
      </c>
      <c r="O1802" s="10" t="s">
        <v>48</v>
      </c>
      <c r="P1802" t="s">
        <v>38</v>
      </c>
      <c r="Q1802" s="2" t="s">
        <v>38</v>
      </c>
      <c r="R1802" s="4" t="s">
        <v>38</v>
      </c>
      <c r="S1802" s="2" t="s">
        <v>98</v>
      </c>
      <c r="T1802" s="4" t="s">
        <v>38</v>
      </c>
      <c r="U1802">
        <v>0</v>
      </c>
      <c r="V1802">
        <v>0</v>
      </c>
      <c r="W1802" t="s">
        <v>38</v>
      </c>
      <c r="X1802">
        <v>16</v>
      </c>
      <c r="Y1802" t="s">
        <v>38</v>
      </c>
      <c r="Z1802" t="s">
        <v>38</v>
      </c>
    </row>
    <row r="1803" spans="1:26">
      <c r="A1803" t="s">
        <v>12585</v>
      </c>
      <c r="B1803" t="s">
        <v>12586</v>
      </c>
      <c r="C1803" t="s">
        <v>12587</v>
      </c>
      <c r="D1803" t="s">
        <v>12588</v>
      </c>
      <c r="E1803" t="s">
        <v>12589</v>
      </c>
      <c r="F1803" t="s">
        <v>31</v>
      </c>
      <c r="G1803" t="s">
        <v>370</v>
      </c>
      <c r="H1803" t="s">
        <v>306</v>
      </c>
      <c r="I1803" t="s">
        <v>12590</v>
      </c>
      <c r="J1803" t="s">
        <v>2589</v>
      </c>
      <c r="K1803" s="8">
        <v>0</v>
      </c>
      <c r="L1803" t="s">
        <v>36</v>
      </c>
      <c r="M1803">
        <v>21558</v>
      </c>
      <c r="N1803" s="6">
        <v>2014</v>
      </c>
      <c r="O1803" s="10" t="s">
        <v>37</v>
      </c>
      <c r="P1803" t="s">
        <v>38</v>
      </c>
      <c r="Q1803" s="2" t="s">
        <v>38</v>
      </c>
      <c r="R1803" s="4" t="s">
        <v>38</v>
      </c>
      <c r="S1803" s="2" t="s">
        <v>98</v>
      </c>
      <c r="T1803" s="4" t="s">
        <v>38</v>
      </c>
      <c r="U1803">
        <v>0</v>
      </c>
      <c r="V1803">
        <v>0</v>
      </c>
      <c r="W1803" t="s">
        <v>38</v>
      </c>
      <c r="X1803">
        <v>35</v>
      </c>
      <c r="Y1803" t="s">
        <v>38</v>
      </c>
      <c r="Z1803" t="s">
        <v>38</v>
      </c>
    </row>
    <row r="1804" spans="1:26">
      <c r="A1804" t="s">
        <v>14198</v>
      </c>
      <c r="B1804" t="s">
        <v>14199</v>
      </c>
      <c r="C1804" t="s">
        <v>14200</v>
      </c>
      <c r="D1804" t="s">
        <v>14148</v>
      </c>
      <c r="E1804" t="s">
        <v>14149</v>
      </c>
      <c r="F1804" t="s">
        <v>31</v>
      </c>
      <c r="G1804" t="s">
        <v>858</v>
      </c>
      <c r="H1804" t="s">
        <v>38</v>
      </c>
      <c r="I1804" t="s">
        <v>192</v>
      </c>
      <c r="J1804" t="s">
        <v>1652</v>
      </c>
      <c r="K1804" s="8">
        <v>0</v>
      </c>
      <c r="L1804" t="s">
        <v>36</v>
      </c>
      <c r="M1804">
        <v>21868</v>
      </c>
      <c r="N1804" s="6">
        <v>2014</v>
      </c>
      <c r="O1804" s="10" t="s">
        <v>37</v>
      </c>
      <c r="P1804" t="s">
        <v>38</v>
      </c>
      <c r="Q1804" s="2" t="s">
        <v>38</v>
      </c>
      <c r="R1804" s="4" t="s">
        <v>38</v>
      </c>
      <c r="S1804" s="2" t="s">
        <v>98</v>
      </c>
      <c r="T1804" s="4" t="s">
        <v>38</v>
      </c>
      <c r="U1804">
        <v>0</v>
      </c>
      <c r="V1804">
        <v>0</v>
      </c>
      <c r="W1804" t="s">
        <v>38</v>
      </c>
      <c r="X1804">
        <v>16</v>
      </c>
      <c r="Y1804" t="s">
        <v>38</v>
      </c>
      <c r="Z1804" t="s">
        <v>38</v>
      </c>
    </row>
    <row r="1805" spans="1:26">
      <c r="A1805" t="s">
        <v>11770</v>
      </c>
      <c r="B1805" t="s">
        <v>11771</v>
      </c>
      <c r="C1805" t="s">
        <v>11772</v>
      </c>
      <c r="D1805" t="s">
        <v>11773</v>
      </c>
      <c r="E1805" t="s">
        <v>11774</v>
      </c>
      <c r="F1805" t="s">
        <v>31</v>
      </c>
      <c r="G1805" t="s">
        <v>452</v>
      </c>
      <c r="H1805" t="s">
        <v>378</v>
      </c>
      <c r="I1805" t="s">
        <v>11775</v>
      </c>
      <c r="J1805" t="s">
        <v>6710</v>
      </c>
      <c r="K1805" s="8">
        <v>0</v>
      </c>
      <c r="L1805" t="s">
        <v>381</v>
      </c>
      <c r="M1805">
        <v>21386</v>
      </c>
      <c r="N1805" s="6">
        <v>2014</v>
      </c>
      <c r="O1805" s="10" t="s">
        <v>37</v>
      </c>
      <c r="P1805" t="s">
        <v>38</v>
      </c>
      <c r="Q1805" s="2" t="s">
        <v>38</v>
      </c>
      <c r="R1805" s="4" t="s">
        <v>38</v>
      </c>
      <c r="S1805" s="2" t="s">
        <v>98</v>
      </c>
      <c r="T1805" s="4" t="s">
        <v>38</v>
      </c>
      <c r="U1805">
        <v>0</v>
      </c>
      <c r="V1805">
        <v>0</v>
      </c>
      <c r="W1805" t="s">
        <v>38</v>
      </c>
      <c r="X1805">
        <v>16</v>
      </c>
      <c r="Y1805" t="s">
        <v>38</v>
      </c>
      <c r="Z1805" t="s">
        <v>38</v>
      </c>
    </row>
    <row r="1806" spans="1:26">
      <c r="A1806" t="s">
        <v>9800</v>
      </c>
      <c r="B1806" t="s">
        <v>9801</v>
      </c>
      <c r="C1806" t="s">
        <v>9802</v>
      </c>
      <c r="D1806" t="s">
        <v>9803</v>
      </c>
      <c r="E1806" t="s">
        <v>9804</v>
      </c>
      <c r="F1806" t="s">
        <v>31</v>
      </c>
      <c r="G1806" t="s">
        <v>654</v>
      </c>
      <c r="H1806" t="s">
        <v>747</v>
      </c>
      <c r="I1806" t="s">
        <v>9805</v>
      </c>
      <c r="J1806" t="s">
        <v>1837</v>
      </c>
      <c r="K1806" s="8">
        <v>0</v>
      </c>
      <c r="L1806" t="s">
        <v>36</v>
      </c>
      <c r="M1806">
        <v>21016</v>
      </c>
      <c r="N1806" s="6">
        <v>2014</v>
      </c>
      <c r="O1806" s="10" t="s">
        <v>48</v>
      </c>
      <c r="P1806" t="s">
        <v>38</v>
      </c>
      <c r="Q1806" s="2" t="s">
        <v>38</v>
      </c>
      <c r="R1806" s="4" t="s">
        <v>38</v>
      </c>
      <c r="S1806" s="2" t="s">
        <v>98</v>
      </c>
      <c r="T1806" s="4" t="s">
        <v>38</v>
      </c>
      <c r="U1806">
        <v>0</v>
      </c>
      <c r="V1806">
        <v>0</v>
      </c>
      <c r="W1806" t="s">
        <v>38</v>
      </c>
      <c r="X1806">
        <v>16</v>
      </c>
      <c r="Y1806" t="s">
        <v>38</v>
      </c>
      <c r="Z1806" t="s">
        <v>38</v>
      </c>
    </row>
    <row r="1807" spans="1:26">
      <c r="A1807" t="s">
        <v>16807</v>
      </c>
      <c r="B1807" t="s">
        <v>16808</v>
      </c>
      <c r="C1807" t="s">
        <v>16809</v>
      </c>
      <c r="D1807" t="s">
        <v>3427</v>
      </c>
      <c r="E1807" t="s">
        <v>3428</v>
      </c>
      <c r="F1807" t="s">
        <v>31</v>
      </c>
      <c r="G1807" t="s">
        <v>645</v>
      </c>
      <c r="H1807" t="s">
        <v>162</v>
      </c>
      <c r="I1807" t="s">
        <v>16810</v>
      </c>
      <c r="J1807" t="s">
        <v>1837</v>
      </c>
      <c r="K1807" s="8">
        <v>0</v>
      </c>
      <c r="L1807" t="s">
        <v>36</v>
      </c>
      <c r="M1807">
        <v>22432</v>
      </c>
      <c r="N1807" s="6">
        <v>2014</v>
      </c>
      <c r="O1807" s="10" t="s">
        <v>37</v>
      </c>
      <c r="P1807" t="s">
        <v>38</v>
      </c>
      <c r="Q1807" s="2" t="s">
        <v>38</v>
      </c>
      <c r="R1807" s="4" t="s">
        <v>38</v>
      </c>
      <c r="S1807" s="2" t="s">
        <v>98</v>
      </c>
      <c r="T1807" s="4" t="s">
        <v>38</v>
      </c>
      <c r="U1807">
        <v>0</v>
      </c>
      <c r="V1807">
        <v>0</v>
      </c>
      <c r="W1807" t="s">
        <v>38</v>
      </c>
      <c r="X1807">
        <v>16</v>
      </c>
      <c r="Y1807" t="s">
        <v>38</v>
      </c>
      <c r="Z1807" t="s">
        <v>38</v>
      </c>
    </row>
    <row r="1808" spans="1:26">
      <c r="A1808" t="s">
        <v>9417</v>
      </c>
      <c r="B1808" t="s">
        <v>9418</v>
      </c>
      <c r="C1808" t="s">
        <v>9419</v>
      </c>
      <c r="D1808" t="s">
        <v>9414</v>
      </c>
      <c r="E1808" t="s">
        <v>9415</v>
      </c>
      <c r="F1808" t="s">
        <v>31</v>
      </c>
      <c r="G1808" t="s">
        <v>829</v>
      </c>
      <c r="H1808" t="s">
        <v>1726</v>
      </c>
      <c r="I1808" t="s">
        <v>9420</v>
      </c>
      <c r="J1808" t="s">
        <v>2996</v>
      </c>
      <c r="K1808" s="8">
        <v>0</v>
      </c>
      <c r="L1808" t="s">
        <v>36</v>
      </c>
      <c r="M1808">
        <v>20929</v>
      </c>
      <c r="N1808" s="6">
        <v>2014</v>
      </c>
      <c r="O1808" s="10" t="s">
        <v>48</v>
      </c>
      <c r="P1808" t="s">
        <v>38</v>
      </c>
      <c r="Q1808" s="2" t="s">
        <v>38</v>
      </c>
      <c r="R1808" s="4" t="s">
        <v>38</v>
      </c>
      <c r="S1808" s="2" t="s">
        <v>98</v>
      </c>
      <c r="T1808" s="4" t="s">
        <v>38</v>
      </c>
      <c r="U1808">
        <v>0</v>
      </c>
      <c r="V1808">
        <v>0</v>
      </c>
      <c r="W1808" t="s">
        <v>38</v>
      </c>
      <c r="X1808">
        <v>16</v>
      </c>
      <c r="Y1808" t="s">
        <v>38</v>
      </c>
      <c r="Z1808" t="s">
        <v>38</v>
      </c>
    </row>
    <row r="1809" spans="1:26">
      <c r="A1809" t="s">
        <v>6126</v>
      </c>
      <c r="B1809" t="s">
        <v>6127</v>
      </c>
      <c r="C1809" t="s">
        <v>6128</v>
      </c>
      <c r="D1809" t="s">
        <v>3582</v>
      </c>
      <c r="E1809" t="s">
        <v>3583</v>
      </c>
      <c r="F1809" t="s">
        <v>31</v>
      </c>
      <c r="G1809" t="s">
        <v>86</v>
      </c>
      <c r="H1809" t="s">
        <v>747</v>
      </c>
      <c r="I1809" t="s">
        <v>192</v>
      </c>
      <c r="J1809" t="s">
        <v>6129</v>
      </c>
      <c r="K1809" s="8">
        <v>0</v>
      </c>
      <c r="L1809" t="s">
        <v>36</v>
      </c>
      <c r="M1809">
        <v>20280</v>
      </c>
      <c r="N1809" s="6">
        <v>2014</v>
      </c>
      <c r="O1809" s="10" t="s">
        <v>117</v>
      </c>
      <c r="P1809" t="s">
        <v>38</v>
      </c>
      <c r="Q1809" s="2" t="s">
        <v>38</v>
      </c>
      <c r="R1809" s="4" t="s">
        <v>38</v>
      </c>
      <c r="S1809" s="2" t="s">
        <v>98</v>
      </c>
      <c r="T1809" s="4" t="s">
        <v>38</v>
      </c>
      <c r="U1809">
        <v>0</v>
      </c>
      <c r="V1809">
        <v>0</v>
      </c>
      <c r="W1809" t="s">
        <v>38</v>
      </c>
      <c r="X1809">
        <v>16</v>
      </c>
      <c r="Y1809" t="s">
        <v>38</v>
      </c>
      <c r="Z1809" t="s">
        <v>38</v>
      </c>
    </row>
    <row r="1810" spans="1:26">
      <c r="A1810" t="s">
        <v>16648</v>
      </c>
      <c r="B1810" t="s">
        <v>16649</v>
      </c>
      <c r="C1810" t="s">
        <v>16650</v>
      </c>
      <c r="D1810" t="s">
        <v>8497</v>
      </c>
      <c r="E1810" t="s">
        <v>8498</v>
      </c>
      <c r="F1810" t="s">
        <v>31</v>
      </c>
      <c r="G1810" t="s">
        <v>747</v>
      </c>
      <c r="H1810" t="s">
        <v>255</v>
      </c>
      <c r="I1810" t="s">
        <v>16651</v>
      </c>
      <c r="J1810" t="s">
        <v>3094</v>
      </c>
      <c r="K1810" s="8">
        <v>0</v>
      </c>
      <c r="L1810" t="s">
        <v>36</v>
      </c>
      <c r="M1810">
        <v>22397</v>
      </c>
      <c r="N1810" s="6">
        <v>2014</v>
      </c>
      <c r="O1810" s="10" t="s">
        <v>37</v>
      </c>
      <c r="P1810" t="s">
        <v>38</v>
      </c>
      <c r="Q1810" s="2" t="s">
        <v>38</v>
      </c>
      <c r="R1810" s="4" t="s">
        <v>38</v>
      </c>
      <c r="S1810" s="2" t="s">
        <v>98</v>
      </c>
      <c r="T1810" s="4" t="s">
        <v>38</v>
      </c>
      <c r="U1810">
        <v>0</v>
      </c>
      <c r="V1810">
        <v>0</v>
      </c>
      <c r="W1810" t="s">
        <v>38</v>
      </c>
      <c r="X1810">
        <v>16</v>
      </c>
      <c r="Y1810" t="s">
        <v>38</v>
      </c>
      <c r="Z1810" t="s">
        <v>38</v>
      </c>
    </row>
    <row r="1811" spans="1:26">
      <c r="A1811" t="s">
        <v>11418</v>
      </c>
      <c r="B1811" t="s">
        <v>11419</v>
      </c>
      <c r="C1811" t="s">
        <v>11420</v>
      </c>
      <c r="D1811" t="s">
        <v>11154</v>
      </c>
      <c r="E1811" t="s">
        <v>11155</v>
      </c>
      <c r="F1811" t="s">
        <v>31</v>
      </c>
      <c r="G1811" t="s">
        <v>1356</v>
      </c>
      <c r="H1811" t="s">
        <v>162</v>
      </c>
      <c r="I1811" t="s">
        <v>11421</v>
      </c>
      <c r="J1811" t="s">
        <v>6938</v>
      </c>
      <c r="K1811" s="8">
        <v>0</v>
      </c>
      <c r="L1811" t="s">
        <v>36</v>
      </c>
      <c r="M1811">
        <v>21316</v>
      </c>
      <c r="N1811" s="6">
        <v>2014</v>
      </c>
      <c r="O1811" s="10" t="s">
        <v>117</v>
      </c>
      <c r="P1811" t="s">
        <v>38</v>
      </c>
      <c r="Q1811" s="2" t="s">
        <v>38</v>
      </c>
      <c r="R1811" s="4" t="s">
        <v>38</v>
      </c>
      <c r="S1811" s="2" t="s">
        <v>98</v>
      </c>
      <c r="T1811" s="4" t="s">
        <v>38</v>
      </c>
      <c r="U1811">
        <v>0</v>
      </c>
      <c r="V1811">
        <v>0</v>
      </c>
      <c r="W1811" t="s">
        <v>38</v>
      </c>
      <c r="X1811">
        <v>16</v>
      </c>
      <c r="Y1811" t="s">
        <v>38</v>
      </c>
      <c r="Z1811" t="s">
        <v>38</v>
      </c>
    </row>
    <row r="1812" spans="1:26">
      <c r="A1812" t="s">
        <v>14577</v>
      </c>
      <c r="B1812" t="s">
        <v>14578</v>
      </c>
      <c r="C1812" t="s">
        <v>14579</v>
      </c>
      <c r="D1812" t="s">
        <v>14580</v>
      </c>
      <c r="E1812" t="s">
        <v>14581</v>
      </c>
      <c r="F1812" t="s">
        <v>31</v>
      </c>
      <c r="G1812" t="s">
        <v>715</v>
      </c>
      <c r="H1812" t="s">
        <v>162</v>
      </c>
      <c r="I1812" t="s">
        <v>14582</v>
      </c>
      <c r="J1812" t="s">
        <v>14583</v>
      </c>
      <c r="K1812" s="8">
        <v>0</v>
      </c>
      <c r="L1812" t="s">
        <v>36</v>
      </c>
      <c r="M1812">
        <v>21943</v>
      </c>
      <c r="N1812" s="6">
        <v>2014</v>
      </c>
      <c r="O1812" s="10" t="s">
        <v>117</v>
      </c>
      <c r="P1812" t="s">
        <v>38</v>
      </c>
      <c r="Q1812" s="2" t="s">
        <v>38</v>
      </c>
      <c r="R1812" s="4" t="s">
        <v>38</v>
      </c>
      <c r="S1812" s="2" t="s">
        <v>98</v>
      </c>
      <c r="T1812" s="4" t="s">
        <v>38</v>
      </c>
      <c r="U1812">
        <v>0</v>
      </c>
      <c r="V1812">
        <v>0</v>
      </c>
      <c r="W1812" t="s">
        <v>38</v>
      </c>
      <c r="X1812">
        <v>30</v>
      </c>
      <c r="Y1812" t="s">
        <v>38</v>
      </c>
      <c r="Z1812" t="s">
        <v>38</v>
      </c>
    </row>
    <row r="1813" spans="1:26">
      <c r="A1813" t="s">
        <v>4421</v>
      </c>
      <c r="B1813" t="s">
        <v>4422</v>
      </c>
      <c r="C1813" t="s">
        <v>4423</v>
      </c>
      <c r="D1813" t="s">
        <v>3929</v>
      </c>
      <c r="E1813" t="s">
        <v>3930</v>
      </c>
      <c r="F1813" t="s">
        <v>31</v>
      </c>
      <c r="G1813" t="s">
        <v>401</v>
      </c>
      <c r="H1813" t="s">
        <v>162</v>
      </c>
      <c r="I1813" t="s">
        <v>4424</v>
      </c>
      <c r="J1813" t="s">
        <v>4425</v>
      </c>
      <c r="K1813" s="8">
        <v>0</v>
      </c>
      <c r="L1813" t="s">
        <v>36</v>
      </c>
      <c r="M1813">
        <v>19928</v>
      </c>
      <c r="N1813" s="6">
        <v>2014</v>
      </c>
      <c r="O1813" s="10" t="s">
        <v>37</v>
      </c>
      <c r="P1813" t="s">
        <v>38</v>
      </c>
      <c r="Q1813" s="2" t="s">
        <v>38</v>
      </c>
      <c r="R1813" s="4" t="s">
        <v>38</v>
      </c>
      <c r="S1813" s="2" t="s">
        <v>98</v>
      </c>
      <c r="T1813" s="4" t="s">
        <v>38</v>
      </c>
      <c r="U1813">
        <v>0</v>
      </c>
      <c r="V1813">
        <v>0</v>
      </c>
      <c r="W1813" t="s">
        <v>38</v>
      </c>
      <c r="X1813">
        <v>16</v>
      </c>
      <c r="Y1813" t="s">
        <v>38</v>
      </c>
      <c r="Z1813" t="s">
        <v>38</v>
      </c>
    </row>
    <row r="1814" spans="1:26">
      <c r="A1814" t="s">
        <v>14085</v>
      </c>
      <c r="B1814" t="s">
        <v>14086</v>
      </c>
      <c r="C1814" t="s">
        <v>14087</v>
      </c>
      <c r="D1814" t="s">
        <v>14088</v>
      </c>
      <c r="E1814" t="s">
        <v>14089</v>
      </c>
      <c r="F1814" t="s">
        <v>31</v>
      </c>
      <c r="G1814" t="s">
        <v>2278</v>
      </c>
      <c r="H1814" t="s">
        <v>55</v>
      </c>
      <c r="I1814" t="s">
        <v>14090</v>
      </c>
      <c r="J1814" t="s">
        <v>14091</v>
      </c>
      <c r="K1814" s="8">
        <v>0</v>
      </c>
      <c r="L1814" t="s">
        <v>36</v>
      </c>
      <c r="M1814">
        <v>21845</v>
      </c>
      <c r="N1814" s="6">
        <v>2014</v>
      </c>
      <c r="O1814" s="10" t="s">
        <v>48</v>
      </c>
      <c r="P1814" t="s">
        <v>38</v>
      </c>
      <c r="Q1814" s="2" t="s">
        <v>38</v>
      </c>
      <c r="R1814" s="4" t="s">
        <v>38</v>
      </c>
      <c r="S1814" s="2" t="s">
        <v>98</v>
      </c>
      <c r="T1814" s="4" t="s">
        <v>38</v>
      </c>
      <c r="U1814">
        <v>0</v>
      </c>
      <c r="V1814">
        <v>0</v>
      </c>
      <c r="W1814" t="s">
        <v>38</v>
      </c>
      <c r="X1814">
        <v>16</v>
      </c>
      <c r="Y1814" t="s">
        <v>38</v>
      </c>
      <c r="Z1814" t="s">
        <v>38</v>
      </c>
    </row>
    <row r="1815" spans="1:26">
      <c r="A1815" t="s">
        <v>12425</v>
      </c>
      <c r="B1815" t="s">
        <v>12426</v>
      </c>
      <c r="C1815" t="s">
        <v>12427</v>
      </c>
      <c r="D1815" t="s">
        <v>12428</v>
      </c>
      <c r="E1815" t="s">
        <v>12429</v>
      </c>
      <c r="F1815" t="s">
        <v>31</v>
      </c>
      <c r="G1815" t="s">
        <v>38</v>
      </c>
      <c r="H1815" t="s">
        <v>38</v>
      </c>
      <c r="I1815" t="s">
        <v>192</v>
      </c>
      <c r="J1815" t="s">
        <v>12430</v>
      </c>
      <c r="K1815" s="8">
        <v>0</v>
      </c>
      <c r="L1815" t="s">
        <v>36</v>
      </c>
      <c r="M1815">
        <v>21521</v>
      </c>
      <c r="N1815" s="6">
        <v>2014</v>
      </c>
      <c r="O1815" s="10" t="s">
        <v>48</v>
      </c>
      <c r="P1815" t="s">
        <v>38</v>
      </c>
      <c r="Q1815" s="2" t="s">
        <v>38</v>
      </c>
      <c r="R1815" s="4" t="s">
        <v>38</v>
      </c>
      <c r="S1815" s="2" t="s">
        <v>98</v>
      </c>
      <c r="T1815" s="4" t="s">
        <v>38</v>
      </c>
      <c r="U1815">
        <v>0</v>
      </c>
      <c r="V1815">
        <v>0</v>
      </c>
      <c r="W1815" t="s">
        <v>38</v>
      </c>
      <c r="X1815">
        <v>16</v>
      </c>
      <c r="Y1815" t="s">
        <v>38</v>
      </c>
      <c r="Z1815" t="s">
        <v>38</v>
      </c>
    </row>
    <row r="1816" spans="1:26">
      <c r="A1816" t="s">
        <v>10188</v>
      </c>
      <c r="B1816" t="s">
        <v>10189</v>
      </c>
      <c r="C1816" t="s">
        <v>10190</v>
      </c>
      <c r="D1816" t="s">
        <v>10191</v>
      </c>
      <c r="E1816" t="s">
        <v>10192</v>
      </c>
      <c r="F1816" t="s">
        <v>31</v>
      </c>
      <c r="G1816" t="s">
        <v>715</v>
      </c>
      <c r="H1816" t="s">
        <v>182</v>
      </c>
      <c r="I1816" t="s">
        <v>10193</v>
      </c>
      <c r="J1816" t="s">
        <v>10194</v>
      </c>
      <c r="K1816" s="8">
        <v>0</v>
      </c>
      <c r="L1816" t="s">
        <v>36</v>
      </c>
      <c r="M1816">
        <v>21090</v>
      </c>
      <c r="N1816" s="6">
        <v>2014</v>
      </c>
      <c r="O1816" s="10" t="s">
        <v>48</v>
      </c>
      <c r="P1816" t="s">
        <v>38</v>
      </c>
      <c r="Q1816" s="2" t="s">
        <v>38</v>
      </c>
      <c r="R1816" s="4" t="s">
        <v>38</v>
      </c>
      <c r="S1816" s="2" t="s">
        <v>98</v>
      </c>
      <c r="T1816" s="4" t="s">
        <v>38</v>
      </c>
      <c r="U1816">
        <v>0</v>
      </c>
      <c r="V1816">
        <v>0</v>
      </c>
      <c r="W1816" t="s">
        <v>38</v>
      </c>
      <c r="X1816">
        <v>16</v>
      </c>
      <c r="Y1816" t="s">
        <v>38</v>
      </c>
      <c r="Z1816" t="s">
        <v>38</v>
      </c>
    </row>
    <row r="1817" spans="1:26">
      <c r="A1817" t="s">
        <v>7691</v>
      </c>
      <c r="B1817" t="s">
        <v>7692</v>
      </c>
      <c r="C1817" t="s">
        <v>7693</v>
      </c>
      <c r="D1817" t="s">
        <v>7509</v>
      </c>
      <c r="E1817" t="s">
        <v>7510</v>
      </c>
      <c r="F1817" t="s">
        <v>31</v>
      </c>
      <c r="G1817" t="s">
        <v>7511</v>
      </c>
      <c r="H1817" t="s">
        <v>56</v>
      </c>
      <c r="I1817" t="s">
        <v>7694</v>
      </c>
      <c r="J1817" t="s">
        <v>4425</v>
      </c>
      <c r="K1817" s="8">
        <v>0</v>
      </c>
      <c r="L1817" t="s">
        <v>36</v>
      </c>
      <c r="M1817">
        <v>20583</v>
      </c>
      <c r="N1817" s="6">
        <v>2014</v>
      </c>
      <c r="O1817" s="10" t="s">
        <v>37</v>
      </c>
      <c r="P1817" t="s">
        <v>38</v>
      </c>
      <c r="Q1817" s="2" t="s">
        <v>38</v>
      </c>
      <c r="R1817" s="4" t="s">
        <v>38</v>
      </c>
      <c r="S1817" s="2" t="s">
        <v>98</v>
      </c>
      <c r="T1817" s="4" t="s">
        <v>38</v>
      </c>
      <c r="U1817">
        <v>0</v>
      </c>
      <c r="V1817">
        <v>0</v>
      </c>
      <c r="W1817" t="s">
        <v>38</v>
      </c>
      <c r="X1817">
        <v>16</v>
      </c>
      <c r="Y1817" t="s">
        <v>38</v>
      </c>
      <c r="Z1817" t="s">
        <v>38</v>
      </c>
    </row>
    <row r="1818" spans="1:26">
      <c r="A1818" t="s">
        <v>16929</v>
      </c>
      <c r="B1818" t="s">
        <v>16930</v>
      </c>
      <c r="C1818" t="s">
        <v>16931</v>
      </c>
      <c r="D1818" t="s">
        <v>7616</v>
      </c>
      <c r="E1818" t="s">
        <v>7617</v>
      </c>
      <c r="F1818" t="s">
        <v>31</v>
      </c>
      <c r="G1818" t="s">
        <v>16932</v>
      </c>
      <c r="H1818" t="s">
        <v>378</v>
      </c>
      <c r="I1818" t="s">
        <v>16933</v>
      </c>
      <c r="J1818" t="s">
        <v>16934</v>
      </c>
      <c r="K1818" s="8">
        <v>0</v>
      </c>
      <c r="L1818" t="s">
        <v>36</v>
      </c>
      <c r="M1818">
        <v>22460</v>
      </c>
      <c r="N1818" s="6">
        <v>2014</v>
      </c>
      <c r="O1818" s="10" t="s">
        <v>48</v>
      </c>
      <c r="P1818" t="s">
        <v>38</v>
      </c>
      <c r="Q1818" s="2" t="s">
        <v>38</v>
      </c>
      <c r="R1818" s="4" t="s">
        <v>38</v>
      </c>
      <c r="S1818" s="2" t="s">
        <v>98</v>
      </c>
      <c r="T1818" s="4" t="s">
        <v>38</v>
      </c>
      <c r="U1818">
        <v>0</v>
      </c>
      <c r="V1818">
        <v>0</v>
      </c>
      <c r="W1818" t="s">
        <v>38</v>
      </c>
      <c r="X1818">
        <v>16</v>
      </c>
      <c r="Y1818" t="s">
        <v>38</v>
      </c>
      <c r="Z1818" t="s">
        <v>38</v>
      </c>
    </row>
    <row r="1819" spans="1:26">
      <c r="A1819" t="s">
        <v>7601</v>
      </c>
      <c r="B1819" t="s">
        <v>7602</v>
      </c>
      <c r="C1819" t="s">
        <v>7603</v>
      </c>
      <c r="D1819" t="s">
        <v>7604</v>
      </c>
      <c r="E1819" t="s">
        <v>7605</v>
      </c>
      <c r="F1819" t="s">
        <v>31</v>
      </c>
      <c r="G1819" t="s">
        <v>1420</v>
      </c>
      <c r="H1819" t="s">
        <v>263</v>
      </c>
      <c r="I1819" t="s">
        <v>7606</v>
      </c>
      <c r="J1819" t="s">
        <v>7607</v>
      </c>
      <c r="K1819" s="8">
        <v>0</v>
      </c>
      <c r="L1819" t="s">
        <v>36</v>
      </c>
      <c r="M1819">
        <v>20567</v>
      </c>
      <c r="N1819" s="6">
        <v>2014</v>
      </c>
      <c r="O1819" s="10" t="s">
        <v>117</v>
      </c>
      <c r="P1819" t="s">
        <v>38</v>
      </c>
      <c r="Q1819" s="2" t="s">
        <v>38</v>
      </c>
      <c r="R1819" s="4" t="s">
        <v>38</v>
      </c>
      <c r="S1819" s="2" t="s">
        <v>98</v>
      </c>
      <c r="T1819" s="4" t="s">
        <v>38</v>
      </c>
      <c r="U1819">
        <v>0</v>
      </c>
      <c r="V1819">
        <v>0</v>
      </c>
      <c r="W1819" t="s">
        <v>38</v>
      </c>
      <c r="X1819">
        <v>34</v>
      </c>
      <c r="Y1819" t="s">
        <v>38</v>
      </c>
      <c r="Z1819" t="s">
        <v>38</v>
      </c>
    </row>
    <row r="1820" spans="1:26">
      <c r="A1820" t="s">
        <v>2011</v>
      </c>
      <c r="B1820" t="s">
        <v>2012</v>
      </c>
      <c r="C1820" t="s">
        <v>2013</v>
      </c>
      <c r="D1820" t="s">
        <v>2014</v>
      </c>
      <c r="E1820" t="s">
        <v>2015</v>
      </c>
      <c r="F1820" t="s">
        <v>31</v>
      </c>
      <c r="G1820" t="s">
        <v>2016</v>
      </c>
      <c r="H1820" t="s">
        <v>67</v>
      </c>
      <c r="I1820" t="s">
        <v>2017</v>
      </c>
      <c r="J1820" t="s">
        <v>2018</v>
      </c>
      <c r="K1820" s="8">
        <v>0</v>
      </c>
      <c r="L1820" t="s">
        <v>36</v>
      </c>
      <c r="M1820">
        <v>19448</v>
      </c>
      <c r="N1820" s="6">
        <v>2014</v>
      </c>
      <c r="O1820" s="10" t="s">
        <v>48</v>
      </c>
      <c r="P1820" t="s">
        <v>38</v>
      </c>
      <c r="Q1820" s="2" t="s">
        <v>38</v>
      </c>
      <c r="R1820" s="4" t="s">
        <v>38</v>
      </c>
      <c r="S1820" s="2" t="s">
        <v>98</v>
      </c>
      <c r="T1820" s="4" t="s">
        <v>38</v>
      </c>
      <c r="U1820">
        <v>0</v>
      </c>
      <c r="V1820">
        <v>0</v>
      </c>
      <c r="W1820" t="s">
        <v>38</v>
      </c>
      <c r="X1820">
        <v>16</v>
      </c>
      <c r="Y1820" t="s">
        <v>38</v>
      </c>
      <c r="Z1820" t="s">
        <v>38</v>
      </c>
    </row>
    <row r="1821" spans="1:26">
      <c r="A1821" t="s">
        <v>3395</v>
      </c>
      <c r="B1821" t="s">
        <v>3396</v>
      </c>
      <c r="C1821" t="s">
        <v>3397</v>
      </c>
      <c r="D1821" t="s">
        <v>3366</v>
      </c>
      <c r="E1821" t="s">
        <v>3367</v>
      </c>
      <c r="F1821" t="s">
        <v>31</v>
      </c>
      <c r="G1821" t="s">
        <v>263</v>
      </c>
      <c r="H1821" t="s">
        <v>86</v>
      </c>
      <c r="I1821" t="s">
        <v>3398</v>
      </c>
      <c r="J1821" t="s">
        <v>3394</v>
      </c>
      <c r="K1821" s="8">
        <v>0</v>
      </c>
      <c r="L1821" t="s">
        <v>267</v>
      </c>
      <c r="M1821">
        <v>19731</v>
      </c>
      <c r="N1821" s="6">
        <v>2014</v>
      </c>
      <c r="O1821" s="10" t="s">
        <v>37</v>
      </c>
      <c r="P1821" t="s">
        <v>38</v>
      </c>
      <c r="Q1821" s="2" t="s">
        <v>38</v>
      </c>
      <c r="R1821" s="4" t="s">
        <v>38</v>
      </c>
      <c r="S1821" s="2" t="s">
        <v>98</v>
      </c>
      <c r="T1821" s="4" t="s">
        <v>38</v>
      </c>
      <c r="U1821">
        <v>0</v>
      </c>
      <c r="V1821">
        <v>0</v>
      </c>
      <c r="W1821" t="s">
        <v>38</v>
      </c>
      <c r="X1821">
        <v>16</v>
      </c>
      <c r="Y1821" t="s">
        <v>38</v>
      </c>
      <c r="Z1821" t="s">
        <v>38</v>
      </c>
    </row>
    <row r="1822" spans="1:26">
      <c r="A1822" t="s">
        <v>3390</v>
      </c>
      <c r="B1822" t="s">
        <v>3391</v>
      </c>
      <c r="C1822" t="s">
        <v>3392</v>
      </c>
      <c r="D1822" t="s">
        <v>3366</v>
      </c>
      <c r="E1822" t="s">
        <v>3367</v>
      </c>
      <c r="F1822" t="s">
        <v>31</v>
      </c>
      <c r="G1822" t="s">
        <v>263</v>
      </c>
      <c r="H1822" t="s">
        <v>86</v>
      </c>
      <c r="I1822" t="s">
        <v>3393</v>
      </c>
      <c r="J1822" t="s">
        <v>3394</v>
      </c>
      <c r="K1822" s="8">
        <v>0</v>
      </c>
      <c r="L1822" t="s">
        <v>267</v>
      </c>
      <c r="M1822">
        <v>19730</v>
      </c>
      <c r="N1822" s="6">
        <v>2014</v>
      </c>
      <c r="O1822" s="10" t="s">
        <v>37</v>
      </c>
      <c r="P1822" t="s">
        <v>38</v>
      </c>
      <c r="Q1822" s="2" t="s">
        <v>38</v>
      </c>
      <c r="R1822" s="4" t="s">
        <v>38</v>
      </c>
      <c r="S1822" s="2" t="s">
        <v>98</v>
      </c>
      <c r="T1822" s="4" t="s">
        <v>38</v>
      </c>
      <c r="U1822">
        <v>0</v>
      </c>
      <c r="V1822">
        <v>0</v>
      </c>
      <c r="W1822" t="s">
        <v>38</v>
      </c>
      <c r="X1822">
        <v>16</v>
      </c>
      <c r="Y1822" t="s">
        <v>38</v>
      </c>
      <c r="Z1822" t="s">
        <v>38</v>
      </c>
    </row>
    <row r="1823" spans="1:26">
      <c r="A1823" t="s">
        <v>9934</v>
      </c>
      <c r="B1823" t="s">
        <v>9935</v>
      </c>
      <c r="C1823" t="s">
        <v>9936</v>
      </c>
      <c r="D1823" t="s">
        <v>9937</v>
      </c>
      <c r="E1823" t="s">
        <v>9938</v>
      </c>
      <c r="F1823" t="s">
        <v>31</v>
      </c>
      <c r="G1823" t="s">
        <v>9939</v>
      </c>
      <c r="H1823" t="s">
        <v>45</v>
      </c>
      <c r="I1823" t="s">
        <v>9940</v>
      </c>
      <c r="J1823" t="s">
        <v>7896</v>
      </c>
      <c r="K1823" s="8">
        <v>0</v>
      </c>
      <c r="L1823" t="s">
        <v>36</v>
      </c>
      <c r="M1823">
        <v>21043</v>
      </c>
      <c r="N1823" s="6">
        <v>2014</v>
      </c>
      <c r="O1823" s="10" t="s">
        <v>117</v>
      </c>
      <c r="P1823" t="s">
        <v>38</v>
      </c>
      <c r="Q1823" s="2" t="s">
        <v>38</v>
      </c>
      <c r="R1823" s="4" t="s">
        <v>38</v>
      </c>
      <c r="S1823" s="2" t="s">
        <v>98</v>
      </c>
      <c r="T1823" s="4" t="s">
        <v>38</v>
      </c>
      <c r="U1823">
        <v>0</v>
      </c>
      <c r="V1823">
        <v>0</v>
      </c>
      <c r="W1823" t="s">
        <v>38</v>
      </c>
      <c r="X1823">
        <v>39</v>
      </c>
      <c r="Y1823" t="s">
        <v>38</v>
      </c>
      <c r="Z1823" t="s">
        <v>38</v>
      </c>
    </row>
    <row r="1824" spans="1:26">
      <c r="A1824" t="s">
        <v>14617</v>
      </c>
      <c r="B1824" t="s">
        <v>14618</v>
      </c>
      <c r="C1824" t="s">
        <v>14619</v>
      </c>
      <c r="D1824" t="s">
        <v>13208</v>
      </c>
      <c r="E1824" t="s">
        <v>13209</v>
      </c>
      <c r="F1824" t="s">
        <v>31</v>
      </c>
      <c r="G1824" t="s">
        <v>55</v>
      </c>
      <c r="H1824" t="s">
        <v>182</v>
      </c>
      <c r="I1824" t="s">
        <v>14620</v>
      </c>
      <c r="J1824" t="s">
        <v>6676</v>
      </c>
      <c r="K1824" s="8">
        <v>0</v>
      </c>
      <c r="L1824" t="s">
        <v>36</v>
      </c>
      <c r="M1824">
        <v>21950</v>
      </c>
      <c r="N1824" s="6">
        <v>2014</v>
      </c>
      <c r="O1824" s="10" t="s">
        <v>48</v>
      </c>
      <c r="P1824" t="s">
        <v>38</v>
      </c>
      <c r="Q1824" s="2" t="s">
        <v>38</v>
      </c>
      <c r="R1824" s="4" t="s">
        <v>38</v>
      </c>
      <c r="S1824" s="2" t="s">
        <v>98</v>
      </c>
      <c r="T1824" s="4" t="s">
        <v>38</v>
      </c>
      <c r="U1824">
        <v>0</v>
      </c>
      <c r="V1824">
        <v>0</v>
      </c>
      <c r="W1824" t="s">
        <v>38</v>
      </c>
      <c r="X1824">
        <v>16</v>
      </c>
      <c r="Y1824" t="s">
        <v>38</v>
      </c>
      <c r="Z1824" t="s">
        <v>38</v>
      </c>
    </row>
    <row r="1825" spans="1:26">
      <c r="A1825" t="s">
        <v>16787</v>
      </c>
      <c r="B1825" t="s">
        <v>16788</v>
      </c>
      <c r="C1825" t="s">
        <v>16789</v>
      </c>
      <c r="D1825" t="s">
        <v>9803</v>
      </c>
      <c r="E1825" t="s">
        <v>9804</v>
      </c>
      <c r="F1825" t="s">
        <v>31</v>
      </c>
      <c r="G1825" t="s">
        <v>654</v>
      </c>
      <c r="H1825" t="s">
        <v>55</v>
      </c>
      <c r="I1825" t="s">
        <v>16790</v>
      </c>
      <c r="J1825" t="s">
        <v>1837</v>
      </c>
      <c r="K1825" s="8">
        <v>0</v>
      </c>
      <c r="L1825" t="s">
        <v>36</v>
      </c>
      <c r="M1825">
        <v>22428</v>
      </c>
      <c r="N1825" s="6">
        <v>2014</v>
      </c>
      <c r="O1825" s="10" t="s">
        <v>48</v>
      </c>
      <c r="P1825" t="s">
        <v>38</v>
      </c>
      <c r="Q1825" s="2" t="s">
        <v>38</v>
      </c>
      <c r="R1825" s="4" t="s">
        <v>38</v>
      </c>
      <c r="S1825" s="2" t="s">
        <v>98</v>
      </c>
      <c r="T1825" s="4" t="s">
        <v>38</v>
      </c>
      <c r="U1825">
        <v>0</v>
      </c>
      <c r="V1825">
        <v>0</v>
      </c>
      <c r="W1825" t="s">
        <v>38</v>
      </c>
      <c r="X1825">
        <v>16</v>
      </c>
      <c r="Y1825" t="s">
        <v>38</v>
      </c>
      <c r="Z1825" t="s">
        <v>38</v>
      </c>
    </row>
    <row r="1826" spans="1:26">
      <c r="A1826" t="s">
        <v>3020</v>
      </c>
      <c r="B1826" t="s">
        <v>3021</v>
      </c>
      <c r="C1826" t="s">
        <v>3022</v>
      </c>
      <c r="D1826" t="s">
        <v>43</v>
      </c>
      <c r="E1826" t="s">
        <v>44</v>
      </c>
      <c r="F1826" t="s">
        <v>31</v>
      </c>
      <c r="G1826" t="s">
        <v>45</v>
      </c>
      <c r="H1826" t="s">
        <v>38</v>
      </c>
      <c r="I1826" t="s">
        <v>3023</v>
      </c>
      <c r="J1826" t="s">
        <v>3024</v>
      </c>
      <c r="K1826" s="8">
        <v>0</v>
      </c>
      <c r="L1826" t="s">
        <v>59</v>
      </c>
      <c r="M1826">
        <v>19653</v>
      </c>
      <c r="N1826" s="6">
        <v>2014</v>
      </c>
      <c r="O1826" s="10" t="s">
        <v>48</v>
      </c>
      <c r="P1826" t="s">
        <v>38</v>
      </c>
      <c r="Q1826" s="2" t="s">
        <v>38</v>
      </c>
      <c r="R1826" s="4" t="s">
        <v>38</v>
      </c>
      <c r="S1826" s="2" t="s">
        <v>98</v>
      </c>
      <c r="T1826" s="4" t="s">
        <v>38</v>
      </c>
      <c r="U1826">
        <v>0</v>
      </c>
      <c r="V1826">
        <v>0</v>
      </c>
      <c r="W1826" t="s">
        <v>38</v>
      </c>
      <c r="X1826">
        <v>16</v>
      </c>
      <c r="Y1826" t="s">
        <v>38</v>
      </c>
      <c r="Z1826" t="s">
        <v>38</v>
      </c>
    </row>
    <row r="1827" spans="1:26">
      <c r="A1827" t="s">
        <v>3430</v>
      </c>
      <c r="B1827" t="s">
        <v>3431</v>
      </c>
      <c r="C1827" t="s">
        <v>3432</v>
      </c>
      <c r="D1827" t="s">
        <v>271</v>
      </c>
      <c r="E1827" t="s">
        <v>272</v>
      </c>
      <c r="F1827" t="s">
        <v>31</v>
      </c>
      <c r="G1827" t="s">
        <v>77</v>
      </c>
      <c r="H1827" t="s">
        <v>182</v>
      </c>
      <c r="I1827" t="s">
        <v>3433</v>
      </c>
      <c r="J1827" t="s">
        <v>2708</v>
      </c>
      <c r="K1827" s="8">
        <v>0</v>
      </c>
      <c r="L1827" t="s">
        <v>36</v>
      </c>
      <c r="M1827">
        <v>19738</v>
      </c>
      <c r="N1827" s="6">
        <v>2014</v>
      </c>
      <c r="O1827" s="10" t="s">
        <v>48</v>
      </c>
      <c r="P1827" t="s">
        <v>38</v>
      </c>
      <c r="Q1827" s="2" t="s">
        <v>38</v>
      </c>
      <c r="R1827" s="4" t="s">
        <v>38</v>
      </c>
      <c r="S1827" s="2" t="s">
        <v>98</v>
      </c>
      <c r="T1827" s="4" t="s">
        <v>38</v>
      </c>
      <c r="U1827">
        <v>0</v>
      </c>
      <c r="V1827">
        <v>0</v>
      </c>
      <c r="W1827" t="s">
        <v>38</v>
      </c>
      <c r="X1827">
        <v>16</v>
      </c>
      <c r="Y1827" t="s">
        <v>38</v>
      </c>
      <c r="Z1827" t="s">
        <v>38</v>
      </c>
    </row>
    <row r="1828" spans="1:26">
      <c r="A1828" t="s">
        <v>8475</v>
      </c>
      <c r="B1828" t="s">
        <v>8476</v>
      </c>
      <c r="C1828" t="s">
        <v>8477</v>
      </c>
      <c r="D1828" t="s">
        <v>7337</v>
      </c>
      <c r="E1828" t="s">
        <v>7338</v>
      </c>
      <c r="F1828" t="s">
        <v>31</v>
      </c>
      <c r="G1828" t="s">
        <v>361</v>
      </c>
      <c r="H1828" t="s">
        <v>67</v>
      </c>
      <c r="I1828" t="s">
        <v>8478</v>
      </c>
      <c r="J1828" t="s">
        <v>1799</v>
      </c>
      <c r="K1828" s="8">
        <v>0</v>
      </c>
      <c r="L1828" t="s">
        <v>36</v>
      </c>
      <c r="M1828">
        <v>20737</v>
      </c>
      <c r="N1828" s="6">
        <v>2014</v>
      </c>
      <c r="O1828" s="10" t="s">
        <v>117</v>
      </c>
      <c r="P1828" t="s">
        <v>38</v>
      </c>
      <c r="Q1828" s="2" t="s">
        <v>38</v>
      </c>
      <c r="R1828" s="4" t="s">
        <v>38</v>
      </c>
      <c r="S1828" s="2" t="s">
        <v>98</v>
      </c>
      <c r="T1828" s="4" t="s">
        <v>38</v>
      </c>
      <c r="U1828">
        <v>0</v>
      </c>
      <c r="V1828">
        <v>0</v>
      </c>
      <c r="W1828" t="s">
        <v>38</v>
      </c>
      <c r="X1828">
        <v>16</v>
      </c>
      <c r="Y1828" t="s">
        <v>38</v>
      </c>
      <c r="Z1828" t="s">
        <v>38</v>
      </c>
    </row>
    <row r="1829" spans="1:26">
      <c r="A1829" t="s">
        <v>11351</v>
      </c>
      <c r="B1829" t="s">
        <v>11352</v>
      </c>
      <c r="C1829" t="s">
        <v>11353</v>
      </c>
      <c r="D1829" t="s">
        <v>10391</v>
      </c>
      <c r="E1829" t="s">
        <v>10392</v>
      </c>
      <c r="F1829" t="s">
        <v>31</v>
      </c>
      <c r="G1829" t="s">
        <v>2016</v>
      </c>
      <c r="H1829" t="s">
        <v>182</v>
      </c>
      <c r="I1829" t="s">
        <v>11354</v>
      </c>
      <c r="J1829" t="s">
        <v>11355</v>
      </c>
      <c r="K1829" s="8">
        <v>0</v>
      </c>
      <c r="L1829" t="s">
        <v>36</v>
      </c>
      <c r="M1829">
        <v>21304</v>
      </c>
      <c r="N1829" s="6">
        <v>2014</v>
      </c>
      <c r="O1829" s="10" t="s">
        <v>48</v>
      </c>
      <c r="P1829" t="s">
        <v>38</v>
      </c>
      <c r="Q1829" s="2" t="s">
        <v>38</v>
      </c>
      <c r="R1829" s="4" t="s">
        <v>38</v>
      </c>
      <c r="S1829" s="2" t="s">
        <v>98</v>
      </c>
      <c r="T1829" s="4" t="s">
        <v>38</v>
      </c>
      <c r="U1829">
        <v>0</v>
      </c>
      <c r="V1829">
        <v>0</v>
      </c>
      <c r="W1829" t="s">
        <v>38</v>
      </c>
      <c r="X1829">
        <v>16</v>
      </c>
      <c r="Y1829" t="s">
        <v>38</v>
      </c>
      <c r="Z1829" t="s">
        <v>38</v>
      </c>
    </row>
    <row r="1830" spans="1:26">
      <c r="A1830" t="s">
        <v>16644</v>
      </c>
      <c r="B1830" t="s">
        <v>16645</v>
      </c>
      <c r="C1830" t="s">
        <v>16646</v>
      </c>
      <c r="D1830" t="s">
        <v>8663</v>
      </c>
      <c r="E1830" t="s">
        <v>8664</v>
      </c>
      <c r="F1830" t="s">
        <v>31</v>
      </c>
      <c r="G1830" t="s">
        <v>45</v>
      </c>
      <c r="H1830" t="s">
        <v>55</v>
      </c>
      <c r="I1830" t="s">
        <v>16647</v>
      </c>
      <c r="J1830" t="s">
        <v>11345</v>
      </c>
      <c r="K1830" s="8">
        <v>0</v>
      </c>
      <c r="L1830" t="s">
        <v>36</v>
      </c>
      <c r="M1830">
        <v>22396</v>
      </c>
      <c r="N1830" s="6">
        <v>2014</v>
      </c>
      <c r="O1830" s="10" t="s">
        <v>48</v>
      </c>
      <c r="P1830" t="s">
        <v>38</v>
      </c>
      <c r="Q1830" s="2" t="s">
        <v>38</v>
      </c>
      <c r="R1830" s="4" t="s">
        <v>38</v>
      </c>
      <c r="S1830" s="2" t="s">
        <v>98</v>
      </c>
      <c r="T1830" s="4" t="s">
        <v>38</v>
      </c>
      <c r="U1830">
        <v>0</v>
      </c>
      <c r="V1830">
        <v>0</v>
      </c>
      <c r="W1830" t="s">
        <v>38</v>
      </c>
      <c r="X1830">
        <v>16</v>
      </c>
      <c r="Y1830" t="s">
        <v>38</v>
      </c>
      <c r="Z1830" t="s">
        <v>38</v>
      </c>
    </row>
    <row r="1831" spans="1:26">
      <c r="A1831" t="s">
        <v>15924</v>
      </c>
      <c r="B1831" t="s">
        <v>15925</v>
      </c>
      <c r="C1831" t="s">
        <v>15926</v>
      </c>
      <c r="D1831" t="s">
        <v>15927</v>
      </c>
      <c r="E1831" t="s">
        <v>15928</v>
      </c>
      <c r="F1831" t="s">
        <v>31</v>
      </c>
      <c r="G1831" t="s">
        <v>696</v>
      </c>
      <c r="H1831" t="s">
        <v>306</v>
      </c>
      <c r="I1831" t="s">
        <v>10262</v>
      </c>
      <c r="J1831" t="s">
        <v>2517</v>
      </c>
      <c r="K1831" s="8">
        <v>0</v>
      </c>
      <c r="L1831" t="s">
        <v>36</v>
      </c>
      <c r="M1831">
        <v>22236</v>
      </c>
      <c r="N1831" s="6">
        <v>2014</v>
      </c>
      <c r="O1831" s="10" t="s">
        <v>48</v>
      </c>
      <c r="P1831" t="s">
        <v>38</v>
      </c>
      <c r="Q1831" s="2" t="s">
        <v>38</v>
      </c>
      <c r="R1831" s="4" t="s">
        <v>38</v>
      </c>
      <c r="S1831" s="2" t="s">
        <v>98</v>
      </c>
      <c r="T1831" s="4" t="s">
        <v>38</v>
      </c>
      <c r="U1831">
        <v>0</v>
      </c>
      <c r="V1831">
        <v>0</v>
      </c>
      <c r="W1831" t="s">
        <v>38</v>
      </c>
      <c r="X1831">
        <v>16</v>
      </c>
      <c r="Y1831" t="s">
        <v>38</v>
      </c>
      <c r="Z1831" t="s">
        <v>38</v>
      </c>
    </row>
    <row r="1832" spans="1:26">
      <c r="A1832" t="s">
        <v>7279</v>
      </c>
      <c r="B1832" t="s">
        <v>7280</v>
      </c>
      <c r="C1832" t="s">
        <v>7281</v>
      </c>
      <c r="D1832" t="s">
        <v>7282</v>
      </c>
      <c r="E1832" t="s">
        <v>7283</v>
      </c>
      <c r="F1832" t="s">
        <v>31</v>
      </c>
      <c r="G1832" t="s">
        <v>654</v>
      </c>
      <c r="H1832" t="s">
        <v>86</v>
      </c>
      <c r="I1832" t="s">
        <v>7284</v>
      </c>
      <c r="J1832" t="s">
        <v>4764</v>
      </c>
      <c r="K1832" s="8">
        <v>0</v>
      </c>
      <c r="L1832" t="s">
        <v>36</v>
      </c>
      <c r="M1832">
        <v>20506</v>
      </c>
      <c r="N1832" s="6">
        <v>2014</v>
      </c>
      <c r="O1832" s="10" t="s">
        <v>48</v>
      </c>
      <c r="P1832" t="s">
        <v>38</v>
      </c>
      <c r="Q1832" s="2" t="s">
        <v>38</v>
      </c>
      <c r="R1832" s="4" t="s">
        <v>38</v>
      </c>
      <c r="S1832" s="2" t="s">
        <v>98</v>
      </c>
      <c r="T1832" s="4" t="s">
        <v>38</v>
      </c>
      <c r="U1832">
        <v>0</v>
      </c>
      <c r="V1832">
        <v>0</v>
      </c>
      <c r="W1832" t="s">
        <v>38</v>
      </c>
      <c r="X1832">
        <v>16</v>
      </c>
      <c r="Y1832" t="s">
        <v>38</v>
      </c>
      <c r="Z1832" t="s">
        <v>38</v>
      </c>
    </row>
    <row r="1833" spans="1:26">
      <c r="A1833" t="s">
        <v>3632</v>
      </c>
      <c r="B1833" t="s">
        <v>3633</v>
      </c>
      <c r="C1833" t="s">
        <v>3634</v>
      </c>
      <c r="D1833" t="s">
        <v>3582</v>
      </c>
      <c r="E1833" t="s">
        <v>3583</v>
      </c>
      <c r="F1833" t="s">
        <v>31</v>
      </c>
      <c r="G1833" t="s">
        <v>86</v>
      </c>
      <c r="H1833" t="s">
        <v>86</v>
      </c>
      <c r="I1833" t="s">
        <v>192</v>
      </c>
      <c r="J1833" t="s">
        <v>3635</v>
      </c>
      <c r="K1833" s="8">
        <v>0</v>
      </c>
      <c r="L1833" t="s">
        <v>36</v>
      </c>
      <c r="M1833">
        <v>19781</v>
      </c>
      <c r="N1833" s="6">
        <v>2014</v>
      </c>
      <c r="O1833" s="10" t="s">
        <v>117</v>
      </c>
      <c r="P1833" t="s">
        <v>38</v>
      </c>
      <c r="Q1833" s="2" t="s">
        <v>38</v>
      </c>
      <c r="R1833" s="4" t="s">
        <v>38</v>
      </c>
      <c r="S1833" s="2" t="s">
        <v>98</v>
      </c>
      <c r="T1833" s="4" t="s">
        <v>38</v>
      </c>
      <c r="U1833">
        <v>0</v>
      </c>
      <c r="V1833">
        <v>0</v>
      </c>
      <c r="W1833" t="s">
        <v>38</v>
      </c>
      <c r="X1833">
        <v>22</v>
      </c>
      <c r="Y1833" t="s">
        <v>38</v>
      </c>
      <c r="Z1833" t="s">
        <v>38</v>
      </c>
    </row>
    <row r="1834" spans="1:26">
      <c r="A1834" t="s">
        <v>4910</v>
      </c>
      <c r="B1834" t="s">
        <v>4911</v>
      </c>
      <c r="C1834" t="s">
        <v>4912</v>
      </c>
      <c r="D1834" t="s">
        <v>3582</v>
      </c>
      <c r="E1834" t="s">
        <v>3583</v>
      </c>
      <c r="F1834" t="s">
        <v>31</v>
      </c>
      <c r="G1834" t="s">
        <v>86</v>
      </c>
      <c r="H1834" t="s">
        <v>255</v>
      </c>
      <c r="I1834" t="s">
        <v>192</v>
      </c>
      <c r="J1834" t="s">
        <v>4913</v>
      </c>
      <c r="K1834" s="8">
        <v>0</v>
      </c>
      <c r="L1834" t="s">
        <v>36</v>
      </c>
      <c r="M1834">
        <v>20024</v>
      </c>
      <c r="N1834" s="6">
        <v>2014</v>
      </c>
      <c r="O1834" s="10" t="s">
        <v>117</v>
      </c>
      <c r="P1834" t="s">
        <v>38</v>
      </c>
      <c r="Q1834" s="2" t="s">
        <v>38</v>
      </c>
      <c r="R1834" s="4" t="s">
        <v>38</v>
      </c>
      <c r="S1834" s="2" t="s">
        <v>98</v>
      </c>
      <c r="T1834" s="4" t="s">
        <v>38</v>
      </c>
      <c r="U1834">
        <v>0</v>
      </c>
      <c r="V1834">
        <v>0</v>
      </c>
      <c r="W1834" t="s">
        <v>38</v>
      </c>
      <c r="X1834">
        <v>16</v>
      </c>
      <c r="Y1834" t="s">
        <v>38</v>
      </c>
      <c r="Z1834" t="s">
        <v>38</v>
      </c>
    </row>
    <row r="1835" spans="1:26">
      <c r="A1835" t="s">
        <v>12783</v>
      </c>
      <c r="B1835" t="s">
        <v>12784</v>
      </c>
      <c r="C1835" t="s">
        <v>12785</v>
      </c>
      <c r="D1835" t="s">
        <v>12786</v>
      </c>
      <c r="E1835" t="s">
        <v>12787</v>
      </c>
      <c r="F1835" t="s">
        <v>31</v>
      </c>
      <c r="G1835" t="s">
        <v>77</v>
      </c>
      <c r="H1835" t="s">
        <v>55</v>
      </c>
      <c r="I1835" t="s">
        <v>12788</v>
      </c>
      <c r="J1835" t="s">
        <v>12789</v>
      </c>
      <c r="K1835" s="8">
        <v>0</v>
      </c>
      <c r="L1835" t="s">
        <v>36</v>
      </c>
      <c r="M1835">
        <v>21600</v>
      </c>
      <c r="N1835" s="6">
        <v>2014</v>
      </c>
      <c r="O1835" s="10" t="s">
        <v>48</v>
      </c>
      <c r="P1835" t="s">
        <v>38</v>
      </c>
      <c r="Q1835" s="2" t="s">
        <v>38</v>
      </c>
      <c r="R1835" s="4" t="s">
        <v>38</v>
      </c>
      <c r="S1835" s="2" t="s">
        <v>98</v>
      </c>
      <c r="T1835" s="4" t="s">
        <v>38</v>
      </c>
      <c r="U1835">
        <v>0</v>
      </c>
      <c r="V1835">
        <v>0</v>
      </c>
      <c r="W1835" t="s">
        <v>38</v>
      </c>
      <c r="X1835">
        <v>16</v>
      </c>
      <c r="Y1835" t="s">
        <v>38</v>
      </c>
      <c r="Z1835" t="s">
        <v>38</v>
      </c>
    </row>
    <row r="1836" spans="1:26">
      <c r="A1836" t="s">
        <v>4963</v>
      </c>
      <c r="B1836" t="s">
        <v>4964</v>
      </c>
      <c r="C1836" t="s">
        <v>4965</v>
      </c>
      <c r="D1836" t="s">
        <v>3711</v>
      </c>
      <c r="E1836" t="s">
        <v>3712</v>
      </c>
      <c r="F1836" t="s">
        <v>31</v>
      </c>
      <c r="G1836" t="s">
        <v>297</v>
      </c>
      <c r="H1836" t="s">
        <v>255</v>
      </c>
      <c r="I1836" t="s">
        <v>4966</v>
      </c>
      <c r="J1836" t="s">
        <v>4967</v>
      </c>
      <c r="K1836" s="8">
        <v>0</v>
      </c>
      <c r="L1836" t="s">
        <v>36</v>
      </c>
      <c r="M1836">
        <v>20037</v>
      </c>
      <c r="N1836" s="6">
        <v>2014</v>
      </c>
      <c r="O1836" s="10" t="s">
        <v>37</v>
      </c>
      <c r="P1836" t="s">
        <v>38</v>
      </c>
      <c r="Q1836" s="2" t="s">
        <v>38</v>
      </c>
      <c r="R1836" s="4" t="s">
        <v>38</v>
      </c>
      <c r="S1836" s="2" t="s">
        <v>98</v>
      </c>
      <c r="T1836" s="4" t="s">
        <v>38</v>
      </c>
      <c r="U1836">
        <v>0</v>
      </c>
      <c r="V1836">
        <v>0</v>
      </c>
      <c r="W1836" t="s">
        <v>38</v>
      </c>
      <c r="X1836">
        <v>16</v>
      </c>
      <c r="Y1836" t="s">
        <v>38</v>
      </c>
      <c r="Z1836" t="s">
        <v>38</v>
      </c>
    </row>
    <row r="1837" spans="1:26">
      <c r="A1837" t="s">
        <v>5392</v>
      </c>
      <c r="B1837" t="s">
        <v>5393</v>
      </c>
      <c r="C1837" t="s">
        <v>5394</v>
      </c>
      <c r="D1837" t="s">
        <v>3582</v>
      </c>
      <c r="E1837" t="s">
        <v>3583</v>
      </c>
      <c r="F1837" t="s">
        <v>31</v>
      </c>
      <c r="G1837" t="s">
        <v>86</v>
      </c>
      <c r="H1837" t="s">
        <v>378</v>
      </c>
      <c r="I1837" t="s">
        <v>192</v>
      </c>
      <c r="J1837" t="s">
        <v>5395</v>
      </c>
      <c r="K1837" s="8">
        <v>0</v>
      </c>
      <c r="L1837" t="s">
        <v>36</v>
      </c>
      <c r="M1837">
        <v>20122</v>
      </c>
      <c r="N1837" s="6">
        <v>2014</v>
      </c>
      <c r="O1837" s="10" t="s">
        <v>117</v>
      </c>
      <c r="P1837" t="s">
        <v>38</v>
      </c>
      <c r="Q1837" s="2" t="s">
        <v>38</v>
      </c>
      <c r="R1837" s="4" t="s">
        <v>38</v>
      </c>
      <c r="S1837" s="2" t="s">
        <v>98</v>
      </c>
      <c r="T1837" s="4" t="s">
        <v>38</v>
      </c>
      <c r="U1837">
        <v>0</v>
      </c>
      <c r="V1837">
        <v>0</v>
      </c>
      <c r="W1837" t="s">
        <v>38</v>
      </c>
      <c r="X1837">
        <v>16</v>
      </c>
      <c r="Y1837" t="s">
        <v>38</v>
      </c>
      <c r="Z1837" t="s">
        <v>38</v>
      </c>
    </row>
    <row r="1838" spans="1:26">
      <c r="A1838" t="s">
        <v>4466</v>
      </c>
      <c r="B1838" t="s">
        <v>4467</v>
      </c>
      <c r="C1838" t="s">
        <v>4468</v>
      </c>
      <c r="D1838" t="s">
        <v>3582</v>
      </c>
      <c r="E1838" t="s">
        <v>3583</v>
      </c>
      <c r="F1838" t="s">
        <v>31</v>
      </c>
      <c r="G1838" t="s">
        <v>86</v>
      </c>
      <c r="H1838" t="s">
        <v>56</v>
      </c>
      <c r="I1838" t="s">
        <v>192</v>
      </c>
      <c r="J1838" t="s">
        <v>4469</v>
      </c>
      <c r="K1838" s="8">
        <v>0</v>
      </c>
      <c r="L1838" t="s">
        <v>332</v>
      </c>
      <c r="M1838">
        <v>19938</v>
      </c>
      <c r="N1838" s="6">
        <v>2014</v>
      </c>
      <c r="O1838" s="10" t="s">
        <v>117</v>
      </c>
      <c r="P1838" t="s">
        <v>38</v>
      </c>
      <c r="Q1838" s="2" t="s">
        <v>38</v>
      </c>
      <c r="R1838" s="4" t="s">
        <v>38</v>
      </c>
      <c r="S1838" s="2" t="s">
        <v>98</v>
      </c>
      <c r="T1838" s="4" t="s">
        <v>38</v>
      </c>
      <c r="U1838">
        <v>0</v>
      </c>
      <c r="V1838">
        <v>0</v>
      </c>
      <c r="W1838" t="s">
        <v>38</v>
      </c>
      <c r="X1838">
        <v>16</v>
      </c>
      <c r="Y1838" t="s">
        <v>38</v>
      </c>
      <c r="Z1838" t="s">
        <v>38</v>
      </c>
    </row>
    <row r="1839" spans="1:26">
      <c r="A1839" t="s">
        <v>5360</v>
      </c>
      <c r="B1839" t="s">
        <v>4467</v>
      </c>
      <c r="C1839" t="s">
        <v>5361</v>
      </c>
      <c r="D1839" t="s">
        <v>3582</v>
      </c>
      <c r="E1839" t="s">
        <v>3583</v>
      </c>
      <c r="F1839" t="s">
        <v>31</v>
      </c>
      <c r="G1839" t="s">
        <v>86</v>
      </c>
      <c r="H1839" t="s">
        <v>378</v>
      </c>
      <c r="I1839" t="s">
        <v>192</v>
      </c>
      <c r="J1839" t="s">
        <v>5362</v>
      </c>
      <c r="K1839" s="8">
        <v>0</v>
      </c>
      <c r="L1839" t="s">
        <v>36</v>
      </c>
      <c r="M1839">
        <v>20114</v>
      </c>
      <c r="N1839" s="6">
        <v>2014</v>
      </c>
      <c r="O1839" s="10" t="s">
        <v>117</v>
      </c>
      <c r="P1839" t="s">
        <v>38</v>
      </c>
      <c r="Q1839" s="2" t="s">
        <v>38</v>
      </c>
      <c r="R1839" s="4" t="s">
        <v>38</v>
      </c>
      <c r="S1839" s="2" t="s">
        <v>98</v>
      </c>
      <c r="T1839" s="4" t="s">
        <v>38</v>
      </c>
      <c r="U1839">
        <v>0</v>
      </c>
      <c r="V1839">
        <v>0</v>
      </c>
      <c r="W1839" t="s">
        <v>38</v>
      </c>
      <c r="X1839">
        <v>1</v>
      </c>
      <c r="Y1839" t="s">
        <v>38</v>
      </c>
      <c r="Z1839" t="s">
        <v>38</v>
      </c>
    </row>
    <row r="1840" spans="1:26">
      <c r="A1840" t="s">
        <v>9887</v>
      </c>
      <c r="B1840" t="s">
        <v>9888</v>
      </c>
      <c r="C1840" t="s">
        <v>9889</v>
      </c>
      <c r="D1840" t="s">
        <v>7242</v>
      </c>
      <c r="E1840" t="s">
        <v>7243</v>
      </c>
      <c r="F1840" t="s">
        <v>31</v>
      </c>
      <c r="G1840" t="s">
        <v>346</v>
      </c>
      <c r="H1840" t="s">
        <v>182</v>
      </c>
      <c r="I1840" t="s">
        <v>9890</v>
      </c>
      <c r="J1840" t="s">
        <v>5873</v>
      </c>
      <c r="K1840" s="8">
        <v>0</v>
      </c>
      <c r="L1840" t="s">
        <v>36</v>
      </c>
      <c r="M1840">
        <v>21033</v>
      </c>
      <c r="N1840" s="6">
        <v>2014</v>
      </c>
      <c r="O1840" s="10" t="s">
        <v>48</v>
      </c>
      <c r="P1840" t="s">
        <v>38</v>
      </c>
      <c r="Q1840" s="2" t="s">
        <v>38</v>
      </c>
      <c r="R1840" s="4" t="s">
        <v>38</v>
      </c>
      <c r="S1840" s="2" t="s">
        <v>98</v>
      </c>
      <c r="T1840" s="4" t="s">
        <v>38</v>
      </c>
      <c r="U1840">
        <v>0</v>
      </c>
      <c r="V1840">
        <v>0</v>
      </c>
      <c r="W1840" t="s">
        <v>38</v>
      </c>
      <c r="X1840">
        <v>32</v>
      </c>
      <c r="Y1840" t="s">
        <v>38</v>
      </c>
      <c r="Z1840" t="s">
        <v>38</v>
      </c>
    </row>
    <row r="1841" spans="1:26">
      <c r="A1841" t="s">
        <v>15496</v>
      </c>
      <c r="B1841" t="s">
        <v>15497</v>
      </c>
      <c r="C1841" t="s">
        <v>15498</v>
      </c>
      <c r="D1841" t="s">
        <v>13349</v>
      </c>
      <c r="E1841" t="s">
        <v>13350</v>
      </c>
      <c r="F1841" t="s">
        <v>31</v>
      </c>
      <c r="G1841" t="s">
        <v>254</v>
      </c>
      <c r="H1841" t="s">
        <v>306</v>
      </c>
      <c r="I1841" t="s">
        <v>15499</v>
      </c>
      <c r="J1841" t="s">
        <v>1886</v>
      </c>
      <c r="K1841" s="8">
        <v>0</v>
      </c>
      <c r="L1841" t="s">
        <v>36</v>
      </c>
      <c r="M1841">
        <v>22141</v>
      </c>
      <c r="N1841" s="6">
        <v>2014</v>
      </c>
      <c r="O1841" s="10" t="s">
        <v>48</v>
      </c>
      <c r="P1841" t="s">
        <v>38</v>
      </c>
      <c r="Q1841" s="2" t="s">
        <v>38</v>
      </c>
      <c r="R1841" s="4" t="s">
        <v>38</v>
      </c>
      <c r="S1841" s="2" t="s">
        <v>98</v>
      </c>
      <c r="T1841" s="4" t="s">
        <v>38</v>
      </c>
      <c r="U1841">
        <v>0</v>
      </c>
      <c r="V1841">
        <v>0</v>
      </c>
      <c r="W1841" t="s">
        <v>38</v>
      </c>
      <c r="X1841">
        <v>16</v>
      </c>
      <c r="Y1841" t="s">
        <v>38</v>
      </c>
      <c r="Z1841" t="s">
        <v>38</v>
      </c>
    </row>
    <row r="1842" spans="1:26">
      <c r="A1842" t="s">
        <v>1638</v>
      </c>
      <c r="B1842" t="s">
        <v>1639</v>
      </c>
      <c r="C1842" t="s">
        <v>1640</v>
      </c>
      <c r="D1842" t="s">
        <v>1641</v>
      </c>
      <c r="E1842" t="s">
        <v>1642</v>
      </c>
      <c r="F1842" t="s">
        <v>31</v>
      </c>
      <c r="G1842" t="s">
        <v>1643</v>
      </c>
      <c r="H1842" t="s">
        <v>182</v>
      </c>
      <c r="I1842" t="s">
        <v>1644</v>
      </c>
      <c r="J1842" t="s">
        <v>1645</v>
      </c>
      <c r="K1842" s="8">
        <v>0</v>
      </c>
      <c r="L1842" t="s">
        <v>36</v>
      </c>
      <c r="M1842">
        <v>19382</v>
      </c>
      <c r="N1842" s="6">
        <v>2014</v>
      </c>
      <c r="O1842" s="10" t="s">
        <v>37</v>
      </c>
      <c r="P1842" t="s">
        <v>38</v>
      </c>
      <c r="Q1842" s="2" t="s">
        <v>38</v>
      </c>
      <c r="R1842" s="4" t="s">
        <v>38</v>
      </c>
      <c r="S1842" s="2" t="s">
        <v>98</v>
      </c>
      <c r="T1842" s="4" t="s">
        <v>38</v>
      </c>
      <c r="U1842">
        <v>0</v>
      </c>
      <c r="V1842">
        <v>0</v>
      </c>
      <c r="W1842" t="s">
        <v>38</v>
      </c>
      <c r="X1842">
        <v>16</v>
      </c>
      <c r="Y1842" t="s">
        <v>38</v>
      </c>
      <c r="Z1842" t="s">
        <v>38</v>
      </c>
    </row>
    <row r="1843" spans="1:26">
      <c r="A1843" t="s">
        <v>13610</v>
      </c>
      <c r="B1843" t="s">
        <v>13611</v>
      </c>
      <c r="C1843" t="s">
        <v>13612</v>
      </c>
      <c r="D1843" t="s">
        <v>13613</v>
      </c>
      <c r="E1843" t="s">
        <v>13614</v>
      </c>
      <c r="F1843" t="s">
        <v>31</v>
      </c>
      <c r="G1843" t="s">
        <v>2016</v>
      </c>
      <c r="H1843" t="s">
        <v>55</v>
      </c>
      <c r="I1843" t="s">
        <v>12178</v>
      </c>
      <c r="J1843" t="s">
        <v>10466</v>
      </c>
      <c r="K1843" s="8">
        <v>0</v>
      </c>
      <c r="L1843" t="s">
        <v>36</v>
      </c>
      <c r="M1843">
        <v>21754</v>
      </c>
      <c r="N1843" s="6">
        <v>2014</v>
      </c>
      <c r="O1843" s="10" t="s">
        <v>48</v>
      </c>
      <c r="P1843" t="s">
        <v>38</v>
      </c>
      <c r="Q1843" s="2" t="s">
        <v>38</v>
      </c>
      <c r="R1843" s="4" t="s">
        <v>38</v>
      </c>
      <c r="S1843" s="2" t="s">
        <v>98</v>
      </c>
      <c r="T1843" s="4" t="s">
        <v>38</v>
      </c>
      <c r="U1843">
        <v>0</v>
      </c>
      <c r="V1843">
        <v>0</v>
      </c>
      <c r="W1843" t="s">
        <v>38</v>
      </c>
      <c r="X1843">
        <v>16</v>
      </c>
      <c r="Y1843" t="s">
        <v>38</v>
      </c>
      <c r="Z1843" t="s">
        <v>38</v>
      </c>
    </row>
    <row r="1844" spans="1:26">
      <c r="A1844" t="s">
        <v>13223</v>
      </c>
      <c r="B1844" t="s">
        <v>13224</v>
      </c>
      <c r="C1844" t="s">
        <v>13225</v>
      </c>
      <c r="D1844" t="s">
        <v>13226</v>
      </c>
      <c r="E1844" t="s">
        <v>13227</v>
      </c>
      <c r="F1844" t="s">
        <v>31</v>
      </c>
      <c r="G1844" t="s">
        <v>1998</v>
      </c>
      <c r="H1844" t="s">
        <v>38</v>
      </c>
      <c r="I1844" t="s">
        <v>13228</v>
      </c>
      <c r="J1844" t="s">
        <v>799</v>
      </c>
      <c r="K1844" s="8">
        <v>0</v>
      </c>
      <c r="L1844" t="s">
        <v>36</v>
      </c>
      <c r="M1844">
        <v>21688</v>
      </c>
      <c r="N1844" s="6">
        <v>2014</v>
      </c>
      <c r="O1844" s="10" t="s">
        <v>37</v>
      </c>
      <c r="P1844" t="s">
        <v>38</v>
      </c>
      <c r="Q1844" s="2" t="s">
        <v>38</v>
      </c>
      <c r="R1844" s="4" t="s">
        <v>38</v>
      </c>
      <c r="S1844" s="2" t="s">
        <v>98</v>
      </c>
      <c r="T1844" s="4" t="s">
        <v>38</v>
      </c>
      <c r="U1844">
        <v>0</v>
      </c>
      <c r="V1844">
        <v>0</v>
      </c>
      <c r="W1844" t="s">
        <v>38</v>
      </c>
      <c r="X1844">
        <v>16</v>
      </c>
      <c r="Y1844" t="s">
        <v>38</v>
      </c>
      <c r="Z1844" t="s">
        <v>38</v>
      </c>
    </row>
    <row r="1845" spans="1:26">
      <c r="A1845" t="s">
        <v>16020</v>
      </c>
      <c r="B1845" t="s">
        <v>16021</v>
      </c>
      <c r="C1845" t="s">
        <v>16022</v>
      </c>
      <c r="D1845" t="s">
        <v>16023</v>
      </c>
      <c r="E1845" t="s">
        <v>16024</v>
      </c>
      <c r="F1845" t="s">
        <v>31</v>
      </c>
      <c r="G1845" t="s">
        <v>45</v>
      </c>
      <c r="H1845" t="s">
        <v>306</v>
      </c>
      <c r="I1845" t="s">
        <v>16025</v>
      </c>
      <c r="J1845" t="s">
        <v>1799</v>
      </c>
      <c r="K1845" s="8">
        <v>0</v>
      </c>
      <c r="L1845" t="s">
        <v>765</v>
      </c>
      <c r="M1845">
        <v>22259</v>
      </c>
      <c r="N1845" s="6">
        <v>2014</v>
      </c>
      <c r="O1845" s="10" t="s">
        <v>48</v>
      </c>
      <c r="P1845" t="s">
        <v>38</v>
      </c>
      <c r="Q1845" s="2" t="s">
        <v>38</v>
      </c>
      <c r="R1845" s="4" t="s">
        <v>38</v>
      </c>
      <c r="S1845" s="2" t="s">
        <v>98</v>
      </c>
      <c r="T1845" s="4" t="s">
        <v>38</v>
      </c>
      <c r="U1845">
        <v>0</v>
      </c>
      <c r="V1845">
        <v>0</v>
      </c>
      <c r="W1845" t="s">
        <v>38</v>
      </c>
      <c r="X1845">
        <v>16</v>
      </c>
      <c r="Y1845" t="s">
        <v>38</v>
      </c>
      <c r="Z1845" t="s">
        <v>38</v>
      </c>
    </row>
    <row r="1846" spans="1:26">
      <c r="A1846" t="s">
        <v>3289</v>
      </c>
      <c r="B1846" t="s">
        <v>3290</v>
      </c>
      <c r="C1846" t="s">
        <v>3291</v>
      </c>
      <c r="D1846" t="s">
        <v>519</v>
      </c>
      <c r="E1846" t="s">
        <v>520</v>
      </c>
      <c r="F1846" t="s">
        <v>31</v>
      </c>
      <c r="G1846" t="s">
        <v>401</v>
      </c>
      <c r="H1846" t="s">
        <v>306</v>
      </c>
      <c r="I1846" t="s">
        <v>3292</v>
      </c>
      <c r="J1846" t="s">
        <v>3293</v>
      </c>
      <c r="K1846" s="8">
        <v>0</v>
      </c>
      <c r="L1846" t="s">
        <v>36</v>
      </c>
      <c r="M1846">
        <v>19710</v>
      </c>
      <c r="N1846" s="6">
        <v>2014</v>
      </c>
      <c r="O1846" s="10" t="s">
        <v>37</v>
      </c>
      <c r="P1846" t="s">
        <v>38</v>
      </c>
      <c r="Q1846" s="2" t="s">
        <v>38</v>
      </c>
      <c r="R1846" s="4" t="s">
        <v>38</v>
      </c>
      <c r="S1846" s="2" t="s">
        <v>98</v>
      </c>
      <c r="T1846" s="4" t="s">
        <v>38</v>
      </c>
      <c r="U1846">
        <v>0</v>
      </c>
      <c r="V1846">
        <v>0</v>
      </c>
      <c r="W1846" t="s">
        <v>38</v>
      </c>
      <c r="X1846">
        <v>16</v>
      </c>
      <c r="Y1846" t="s">
        <v>38</v>
      </c>
      <c r="Z1846" t="s">
        <v>38</v>
      </c>
    </row>
    <row r="1847" spans="1:26">
      <c r="A1847" t="s">
        <v>1168</v>
      </c>
      <c r="B1847" t="s">
        <v>1169</v>
      </c>
      <c r="C1847" t="s">
        <v>1170</v>
      </c>
      <c r="D1847" t="s">
        <v>295</v>
      </c>
      <c r="E1847" t="s">
        <v>296</v>
      </c>
      <c r="F1847" t="s">
        <v>31</v>
      </c>
      <c r="G1847" t="s">
        <v>297</v>
      </c>
      <c r="H1847" t="s">
        <v>55</v>
      </c>
      <c r="I1847" t="s">
        <v>1171</v>
      </c>
      <c r="J1847" t="s">
        <v>1172</v>
      </c>
      <c r="K1847" s="8">
        <v>0</v>
      </c>
      <c r="L1847" t="s">
        <v>36</v>
      </c>
      <c r="M1847">
        <v>19300</v>
      </c>
      <c r="N1847" s="6">
        <v>2014</v>
      </c>
      <c r="O1847" s="10" t="s">
        <v>48</v>
      </c>
      <c r="P1847" t="s">
        <v>38</v>
      </c>
      <c r="Q1847" s="2" t="s">
        <v>38</v>
      </c>
      <c r="R1847" s="4" t="s">
        <v>38</v>
      </c>
      <c r="S1847" s="2" t="s">
        <v>98</v>
      </c>
      <c r="T1847" s="4" t="s">
        <v>38</v>
      </c>
      <c r="U1847">
        <v>0</v>
      </c>
      <c r="V1847">
        <v>0</v>
      </c>
      <c r="W1847" t="s">
        <v>38</v>
      </c>
      <c r="X1847">
        <v>16</v>
      </c>
      <c r="Y1847" t="s">
        <v>38</v>
      </c>
      <c r="Z1847" t="s">
        <v>38</v>
      </c>
    </row>
    <row r="1848" spans="1:26">
      <c r="A1848" t="s">
        <v>1578</v>
      </c>
      <c r="B1848" t="s">
        <v>1579</v>
      </c>
      <c r="C1848" t="s">
        <v>1580</v>
      </c>
      <c r="D1848" t="s">
        <v>1581</v>
      </c>
      <c r="E1848" t="s">
        <v>1582</v>
      </c>
      <c r="F1848" t="s">
        <v>31</v>
      </c>
      <c r="G1848" t="s">
        <v>948</v>
      </c>
      <c r="H1848" t="s">
        <v>182</v>
      </c>
      <c r="I1848" t="s">
        <v>1583</v>
      </c>
      <c r="J1848" t="s">
        <v>1584</v>
      </c>
      <c r="K1848" s="8">
        <v>0</v>
      </c>
      <c r="L1848" t="s">
        <v>36</v>
      </c>
      <c r="M1848">
        <v>19372</v>
      </c>
      <c r="N1848" s="6">
        <v>2014</v>
      </c>
      <c r="O1848" s="10" t="s">
        <v>117</v>
      </c>
      <c r="P1848" t="s">
        <v>38</v>
      </c>
      <c r="Q1848" s="2" t="s">
        <v>38</v>
      </c>
      <c r="R1848" s="4" t="s">
        <v>38</v>
      </c>
      <c r="S1848" s="2" t="s">
        <v>98</v>
      </c>
      <c r="T1848" s="4" t="s">
        <v>38</v>
      </c>
      <c r="U1848">
        <v>0</v>
      </c>
      <c r="V1848">
        <v>0</v>
      </c>
      <c r="W1848" t="s">
        <v>38</v>
      </c>
      <c r="X1848">
        <v>16</v>
      </c>
      <c r="Y1848" t="s">
        <v>38</v>
      </c>
      <c r="Z1848" t="s">
        <v>38</v>
      </c>
    </row>
    <row r="1849" spans="1:26">
      <c r="A1849" t="s">
        <v>4760</v>
      </c>
      <c r="B1849" t="s">
        <v>4761</v>
      </c>
      <c r="C1849" t="s">
        <v>4762</v>
      </c>
      <c r="D1849" t="s">
        <v>4755</v>
      </c>
      <c r="E1849" t="s">
        <v>4756</v>
      </c>
      <c r="F1849" t="s">
        <v>31</v>
      </c>
      <c r="G1849" t="s">
        <v>4757</v>
      </c>
      <c r="H1849" t="s">
        <v>67</v>
      </c>
      <c r="I1849" t="s">
        <v>4763</v>
      </c>
      <c r="J1849" t="s">
        <v>4764</v>
      </c>
      <c r="K1849" s="8">
        <v>0</v>
      </c>
      <c r="L1849" t="s">
        <v>36</v>
      </c>
      <c r="M1849">
        <v>19994</v>
      </c>
      <c r="N1849" s="6">
        <v>2014</v>
      </c>
      <c r="O1849" s="10" t="s">
        <v>48</v>
      </c>
      <c r="P1849" t="s">
        <v>38</v>
      </c>
      <c r="Q1849" s="2" t="s">
        <v>38</v>
      </c>
      <c r="R1849" s="4" t="s">
        <v>38</v>
      </c>
      <c r="S1849" s="2" t="s">
        <v>98</v>
      </c>
      <c r="T1849" s="4" t="s">
        <v>38</v>
      </c>
      <c r="U1849">
        <v>0</v>
      </c>
      <c r="V1849">
        <v>0</v>
      </c>
      <c r="W1849" t="s">
        <v>38</v>
      </c>
      <c r="X1849">
        <v>16</v>
      </c>
      <c r="Y1849" t="s">
        <v>38</v>
      </c>
      <c r="Z1849" t="s">
        <v>38</v>
      </c>
    </row>
    <row r="1850" spans="1:26">
      <c r="A1850" t="s">
        <v>14222</v>
      </c>
      <c r="B1850" t="s">
        <v>14223</v>
      </c>
      <c r="C1850" t="s">
        <v>14224</v>
      </c>
      <c r="D1850" t="s">
        <v>13349</v>
      </c>
      <c r="E1850" t="s">
        <v>13350</v>
      </c>
      <c r="F1850" t="s">
        <v>31</v>
      </c>
      <c r="G1850" t="s">
        <v>11285</v>
      </c>
      <c r="H1850" t="s">
        <v>67</v>
      </c>
      <c r="I1850" t="s">
        <v>14225</v>
      </c>
      <c r="J1850" t="s">
        <v>2507</v>
      </c>
      <c r="K1850" s="8">
        <v>0</v>
      </c>
      <c r="L1850" t="s">
        <v>36</v>
      </c>
      <c r="M1850">
        <v>21874</v>
      </c>
      <c r="N1850" s="6">
        <v>2014</v>
      </c>
      <c r="O1850" s="10" t="s">
        <v>48</v>
      </c>
      <c r="P1850" t="s">
        <v>38</v>
      </c>
      <c r="Q1850" s="2" t="s">
        <v>38</v>
      </c>
      <c r="R1850" s="4" t="s">
        <v>38</v>
      </c>
      <c r="S1850" s="2" t="s">
        <v>98</v>
      </c>
      <c r="T1850" s="4" t="s">
        <v>38</v>
      </c>
      <c r="U1850">
        <v>0</v>
      </c>
      <c r="V1850">
        <v>0</v>
      </c>
      <c r="W1850" t="s">
        <v>38</v>
      </c>
      <c r="X1850">
        <v>16</v>
      </c>
      <c r="Y1850" t="s">
        <v>38</v>
      </c>
      <c r="Z1850" t="s">
        <v>38</v>
      </c>
    </row>
    <row r="1851" spans="1:26">
      <c r="A1851" t="s">
        <v>12021</v>
      </c>
      <c r="B1851" t="s">
        <v>12022</v>
      </c>
      <c r="C1851" t="s">
        <v>12023</v>
      </c>
      <c r="D1851" t="s">
        <v>10475</v>
      </c>
      <c r="E1851" t="s">
        <v>10476</v>
      </c>
      <c r="F1851" t="s">
        <v>31</v>
      </c>
      <c r="G1851" t="s">
        <v>541</v>
      </c>
      <c r="H1851" t="s">
        <v>378</v>
      </c>
      <c r="I1851" t="s">
        <v>12024</v>
      </c>
      <c r="J1851" t="s">
        <v>12025</v>
      </c>
      <c r="K1851" s="8">
        <v>0</v>
      </c>
      <c r="L1851" t="s">
        <v>36</v>
      </c>
      <c r="M1851">
        <v>21438</v>
      </c>
      <c r="N1851" s="6">
        <v>2014</v>
      </c>
      <c r="O1851" s="10" t="s">
        <v>48</v>
      </c>
      <c r="P1851" t="s">
        <v>38</v>
      </c>
      <c r="Q1851" s="2" t="s">
        <v>38</v>
      </c>
      <c r="R1851" s="4" t="s">
        <v>38</v>
      </c>
      <c r="S1851" s="2" t="s">
        <v>98</v>
      </c>
      <c r="T1851" s="4" t="s">
        <v>38</v>
      </c>
      <c r="U1851">
        <v>0</v>
      </c>
      <c r="V1851">
        <v>0</v>
      </c>
      <c r="W1851" t="s">
        <v>38</v>
      </c>
      <c r="X1851">
        <v>16</v>
      </c>
      <c r="Y1851" t="s">
        <v>38</v>
      </c>
      <c r="Z1851" t="s">
        <v>38</v>
      </c>
    </row>
    <row r="1852" spans="1:26">
      <c r="A1852" t="s">
        <v>9291</v>
      </c>
      <c r="B1852" t="s">
        <v>9292</v>
      </c>
      <c r="C1852" t="s">
        <v>9293</v>
      </c>
      <c r="D1852" t="s">
        <v>7432</v>
      </c>
      <c r="E1852" t="s">
        <v>7433</v>
      </c>
      <c r="F1852" t="s">
        <v>31</v>
      </c>
      <c r="G1852" t="s">
        <v>162</v>
      </c>
      <c r="H1852" t="s">
        <v>38</v>
      </c>
      <c r="I1852" t="s">
        <v>192</v>
      </c>
      <c r="J1852" t="s">
        <v>2867</v>
      </c>
      <c r="K1852" s="8">
        <v>0</v>
      </c>
      <c r="L1852" t="s">
        <v>36</v>
      </c>
      <c r="M1852">
        <v>20901</v>
      </c>
      <c r="N1852" s="6">
        <v>2014</v>
      </c>
      <c r="O1852" s="10" t="s">
        <v>48</v>
      </c>
      <c r="P1852" t="s">
        <v>38</v>
      </c>
      <c r="Q1852" s="2" t="s">
        <v>38</v>
      </c>
      <c r="R1852" s="4" t="s">
        <v>38</v>
      </c>
      <c r="S1852" s="2" t="s">
        <v>98</v>
      </c>
      <c r="T1852" s="4" t="s">
        <v>38</v>
      </c>
      <c r="U1852">
        <v>0</v>
      </c>
      <c r="V1852">
        <v>0</v>
      </c>
      <c r="W1852" t="s">
        <v>38</v>
      </c>
      <c r="X1852">
        <v>16</v>
      </c>
      <c r="Y1852" t="s">
        <v>38</v>
      </c>
      <c r="Z1852" t="s">
        <v>38</v>
      </c>
    </row>
    <row r="1853" spans="1:26">
      <c r="A1853" t="s">
        <v>4359</v>
      </c>
      <c r="B1853" t="s">
        <v>4360</v>
      </c>
      <c r="C1853" t="s">
        <v>4361</v>
      </c>
      <c r="D1853" t="s">
        <v>3711</v>
      </c>
      <c r="E1853" t="s">
        <v>3712</v>
      </c>
      <c r="F1853" t="s">
        <v>31</v>
      </c>
      <c r="G1853" t="s">
        <v>297</v>
      </c>
      <c r="H1853" t="s">
        <v>162</v>
      </c>
      <c r="I1853" t="s">
        <v>4362</v>
      </c>
      <c r="J1853" t="s">
        <v>4363</v>
      </c>
      <c r="K1853" s="8">
        <v>0</v>
      </c>
      <c r="L1853" t="s">
        <v>36</v>
      </c>
      <c r="M1853">
        <v>19916</v>
      </c>
      <c r="N1853" s="6">
        <v>2014</v>
      </c>
      <c r="O1853" s="10" t="s">
        <v>37</v>
      </c>
      <c r="P1853" t="s">
        <v>38</v>
      </c>
      <c r="Q1853" s="2" t="s">
        <v>38</v>
      </c>
      <c r="R1853" s="4" t="s">
        <v>38</v>
      </c>
      <c r="S1853" s="2" t="s">
        <v>98</v>
      </c>
      <c r="T1853" s="4" t="s">
        <v>38</v>
      </c>
      <c r="U1853">
        <v>0</v>
      </c>
      <c r="V1853">
        <v>0</v>
      </c>
      <c r="W1853" t="s">
        <v>38</v>
      </c>
      <c r="X1853">
        <v>34</v>
      </c>
      <c r="Y1853" t="s">
        <v>38</v>
      </c>
      <c r="Z1853" t="s">
        <v>38</v>
      </c>
    </row>
    <row r="1854" spans="1:26">
      <c r="A1854" t="s">
        <v>3101</v>
      </c>
      <c r="B1854" t="s">
        <v>3102</v>
      </c>
      <c r="C1854" t="s">
        <v>3103</v>
      </c>
      <c r="D1854" t="s">
        <v>2593</v>
      </c>
      <c r="E1854" t="s">
        <v>2594</v>
      </c>
      <c r="F1854" t="s">
        <v>31</v>
      </c>
      <c r="G1854" t="s">
        <v>38</v>
      </c>
      <c r="H1854" t="s">
        <v>38</v>
      </c>
      <c r="I1854" t="s">
        <v>192</v>
      </c>
      <c r="J1854" t="s">
        <v>3104</v>
      </c>
      <c r="K1854" s="8">
        <v>0</v>
      </c>
      <c r="L1854" t="s">
        <v>36</v>
      </c>
      <c r="M1854">
        <v>19670</v>
      </c>
      <c r="N1854" s="6">
        <v>2014</v>
      </c>
      <c r="O1854" s="10" t="s">
        <v>37</v>
      </c>
      <c r="P1854" t="s">
        <v>38</v>
      </c>
      <c r="Q1854" s="2" t="s">
        <v>38</v>
      </c>
      <c r="R1854" s="4" t="s">
        <v>38</v>
      </c>
      <c r="S1854" s="2" t="s">
        <v>98</v>
      </c>
      <c r="T1854" s="4" t="s">
        <v>38</v>
      </c>
      <c r="U1854">
        <v>0</v>
      </c>
      <c r="V1854">
        <v>0</v>
      </c>
      <c r="W1854" t="s">
        <v>38</v>
      </c>
      <c r="X1854">
        <v>16</v>
      </c>
      <c r="Y1854" t="s">
        <v>38</v>
      </c>
      <c r="Z1854" t="s">
        <v>38</v>
      </c>
    </row>
    <row r="1855" spans="1:26">
      <c r="A1855" t="s">
        <v>5581</v>
      </c>
      <c r="B1855" t="s">
        <v>5582</v>
      </c>
      <c r="C1855" t="s">
        <v>5583</v>
      </c>
      <c r="D1855" t="s">
        <v>3582</v>
      </c>
      <c r="E1855" t="s">
        <v>3583</v>
      </c>
      <c r="F1855" t="s">
        <v>31</v>
      </c>
      <c r="G1855" t="s">
        <v>86</v>
      </c>
      <c r="H1855" t="s">
        <v>306</v>
      </c>
      <c r="I1855" t="s">
        <v>192</v>
      </c>
      <c r="J1855" t="s">
        <v>5584</v>
      </c>
      <c r="K1855" s="8">
        <v>0</v>
      </c>
      <c r="L1855" t="s">
        <v>36</v>
      </c>
      <c r="M1855">
        <v>20165</v>
      </c>
      <c r="N1855" s="6">
        <v>2014</v>
      </c>
      <c r="O1855" s="10" t="s">
        <v>117</v>
      </c>
      <c r="P1855" t="s">
        <v>38</v>
      </c>
      <c r="Q1855" s="2" t="s">
        <v>38</v>
      </c>
      <c r="R1855" s="4" t="s">
        <v>38</v>
      </c>
      <c r="S1855" s="2" t="s">
        <v>98</v>
      </c>
      <c r="T1855" s="4" t="s">
        <v>38</v>
      </c>
      <c r="U1855">
        <v>0</v>
      </c>
      <c r="V1855">
        <v>0</v>
      </c>
      <c r="W1855" t="s">
        <v>38</v>
      </c>
      <c r="X1855">
        <v>33</v>
      </c>
      <c r="Y1855" t="s">
        <v>38</v>
      </c>
      <c r="Z1855" t="s">
        <v>38</v>
      </c>
    </row>
    <row r="1856" spans="1:26">
      <c r="A1856" t="s">
        <v>11341</v>
      </c>
      <c r="B1856" t="s">
        <v>11342</v>
      </c>
      <c r="C1856" t="s">
        <v>11343</v>
      </c>
      <c r="D1856" t="s">
        <v>10645</v>
      </c>
      <c r="E1856" t="s">
        <v>10646</v>
      </c>
      <c r="F1856" t="s">
        <v>31</v>
      </c>
      <c r="G1856" t="s">
        <v>893</v>
      </c>
      <c r="H1856" t="s">
        <v>182</v>
      </c>
      <c r="I1856" t="s">
        <v>11344</v>
      </c>
      <c r="J1856" t="s">
        <v>11345</v>
      </c>
      <c r="K1856" s="8">
        <v>0</v>
      </c>
      <c r="L1856" t="s">
        <v>36</v>
      </c>
      <c r="M1856">
        <v>21302</v>
      </c>
      <c r="N1856" s="6">
        <v>2014</v>
      </c>
      <c r="O1856" s="10" t="s">
        <v>48</v>
      </c>
      <c r="P1856" t="s">
        <v>38</v>
      </c>
      <c r="Q1856" s="2" t="s">
        <v>38</v>
      </c>
      <c r="R1856" s="4" t="s">
        <v>38</v>
      </c>
      <c r="S1856" s="2" t="s">
        <v>98</v>
      </c>
      <c r="T1856" s="4" t="s">
        <v>38</v>
      </c>
      <c r="U1856">
        <v>0</v>
      </c>
      <c r="V1856">
        <v>0</v>
      </c>
      <c r="W1856" t="s">
        <v>38</v>
      </c>
      <c r="X1856">
        <v>16</v>
      </c>
      <c r="Y1856" t="s">
        <v>38</v>
      </c>
      <c r="Z1856" t="s">
        <v>38</v>
      </c>
    </row>
    <row r="1857" spans="1:26">
      <c r="A1857" t="s">
        <v>16092</v>
      </c>
      <c r="B1857" t="s">
        <v>16093</v>
      </c>
      <c r="C1857" t="s">
        <v>16094</v>
      </c>
      <c r="D1857" t="s">
        <v>14825</v>
      </c>
      <c r="E1857" t="s">
        <v>14826</v>
      </c>
      <c r="F1857" t="s">
        <v>31</v>
      </c>
      <c r="G1857" t="s">
        <v>4667</v>
      </c>
      <c r="H1857" t="s">
        <v>77</v>
      </c>
      <c r="I1857" t="s">
        <v>16095</v>
      </c>
      <c r="J1857" t="s">
        <v>5119</v>
      </c>
      <c r="K1857" s="8">
        <v>0</v>
      </c>
      <c r="L1857" t="s">
        <v>36</v>
      </c>
      <c r="M1857">
        <v>22274</v>
      </c>
      <c r="N1857" s="6">
        <v>2014</v>
      </c>
      <c r="O1857" s="10" t="s">
        <v>117</v>
      </c>
      <c r="P1857" t="s">
        <v>38</v>
      </c>
      <c r="Q1857" s="2" t="s">
        <v>38</v>
      </c>
      <c r="R1857" s="4" t="s">
        <v>38</v>
      </c>
      <c r="S1857" s="2" t="s">
        <v>98</v>
      </c>
      <c r="T1857" s="4" t="s">
        <v>38</v>
      </c>
      <c r="U1857">
        <v>0</v>
      </c>
      <c r="V1857">
        <v>0</v>
      </c>
      <c r="W1857" t="s">
        <v>38</v>
      </c>
      <c r="X1857">
        <v>16</v>
      </c>
      <c r="Y1857" t="s">
        <v>38</v>
      </c>
      <c r="Z1857" t="s">
        <v>38</v>
      </c>
    </row>
    <row r="1858" spans="1:26">
      <c r="A1858" t="s">
        <v>8655</v>
      </c>
      <c r="B1858" t="s">
        <v>8656</v>
      </c>
      <c r="C1858" t="s">
        <v>8657</v>
      </c>
      <c r="D1858" t="s">
        <v>8045</v>
      </c>
      <c r="E1858" t="s">
        <v>8046</v>
      </c>
      <c r="F1858" t="s">
        <v>31</v>
      </c>
      <c r="G1858" t="s">
        <v>747</v>
      </c>
      <c r="H1858" t="s">
        <v>378</v>
      </c>
      <c r="I1858" t="s">
        <v>8658</v>
      </c>
      <c r="J1858" t="s">
        <v>8659</v>
      </c>
      <c r="K1858" s="8">
        <v>0</v>
      </c>
      <c r="L1858" t="s">
        <v>36</v>
      </c>
      <c r="M1858">
        <v>20776</v>
      </c>
      <c r="N1858" s="6">
        <v>2014</v>
      </c>
      <c r="O1858" s="10" t="s">
        <v>117</v>
      </c>
      <c r="P1858" t="s">
        <v>38</v>
      </c>
      <c r="Q1858" s="2" t="s">
        <v>38</v>
      </c>
      <c r="R1858" s="4" t="s">
        <v>38</v>
      </c>
      <c r="S1858" s="2" t="s">
        <v>98</v>
      </c>
      <c r="T1858" s="4" t="s">
        <v>38</v>
      </c>
      <c r="U1858">
        <v>0</v>
      </c>
      <c r="V1858">
        <v>0</v>
      </c>
      <c r="W1858" t="s">
        <v>38</v>
      </c>
      <c r="X1858">
        <v>16</v>
      </c>
      <c r="Y1858" t="s">
        <v>38</v>
      </c>
      <c r="Z1858" t="s">
        <v>38</v>
      </c>
    </row>
    <row r="1859" spans="1:26">
      <c r="A1859" t="s">
        <v>2663</v>
      </c>
      <c r="B1859" t="s">
        <v>2664</v>
      </c>
      <c r="C1859" t="s">
        <v>2665</v>
      </c>
      <c r="D1859" t="s">
        <v>2494</v>
      </c>
      <c r="E1859" t="s">
        <v>2495</v>
      </c>
      <c r="F1859" t="s">
        <v>31</v>
      </c>
      <c r="G1859" t="s">
        <v>55</v>
      </c>
      <c r="H1859" t="s">
        <v>77</v>
      </c>
      <c r="I1859" t="s">
        <v>2666</v>
      </c>
      <c r="J1859" t="s">
        <v>2667</v>
      </c>
      <c r="K1859" s="8">
        <v>0</v>
      </c>
      <c r="L1859" t="s">
        <v>36</v>
      </c>
      <c r="M1859">
        <v>19577</v>
      </c>
      <c r="N1859" s="6">
        <v>2014</v>
      </c>
      <c r="O1859" s="10" t="s">
        <v>48</v>
      </c>
      <c r="P1859" t="s">
        <v>38</v>
      </c>
      <c r="Q1859" s="2" t="s">
        <v>38</v>
      </c>
      <c r="R1859" s="4" t="s">
        <v>38</v>
      </c>
      <c r="S1859" s="2" t="s">
        <v>98</v>
      </c>
      <c r="T1859" s="4" t="s">
        <v>38</v>
      </c>
      <c r="U1859">
        <v>0</v>
      </c>
      <c r="V1859">
        <v>0</v>
      </c>
      <c r="W1859" t="s">
        <v>38</v>
      </c>
      <c r="X1859">
        <v>16</v>
      </c>
      <c r="Y1859" t="s">
        <v>38</v>
      </c>
      <c r="Z1859" t="s">
        <v>38</v>
      </c>
    </row>
    <row r="1860" spans="1:26">
      <c r="A1860" t="s">
        <v>8271</v>
      </c>
      <c r="B1860" t="s">
        <v>8272</v>
      </c>
      <c r="C1860" t="s">
        <v>8273</v>
      </c>
      <c r="D1860" t="s">
        <v>8274</v>
      </c>
      <c r="E1860" t="s">
        <v>8275</v>
      </c>
      <c r="F1860" t="s">
        <v>31</v>
      </c>
      <c r="G1860" t="s">
        <v>2278</v>
      </c>
      <c r="H1860" t="s">
        <v>56</v>
      </c>
      <c r="I1860" t="s">
        <v>8276</v>
      </c>
      <c r="J1860" t="s">
        <v>2512</v>
      </c>
      <c r="K1860" s="8">
        <v>0</v>
      </c>
      <c r="L1860" t="s">
        <v>36</v>
      </c>
      <c r="M1860">
        <v>20696</v>
      </c>
      <c r="N1860" s="6">
        <v>2014</v>
      </c>
      <c r="O1860" s="10" t="s">
        <v>37</v>
      </c>
      <c r="P1860" t="s">
        <v>38</v>
      </c>
      <c r="Q1860" s="2" t="s">
        <v>38</v>
      </c>
      <c r="R1860" s="4" t="s">
        <v>38</v>
      </c>
      <c r="S1860" s="2" t="s">
        <v>98</v>
      </c>
      <c r="T1860" s="4" t="s">
        <v>38</v>
      </c>
      <c r="U1860">
        <v>0</v>
      </c>
      <c r="V1860">
        <v>0</v>
      </c>
      <c r="W1860" t="s">
        <v>38</v>
      </c>
      <c r="X1860">
        <v>16</v>
      </c>
      <c r="Y1860" t="s">
        <v>38</v>
      </c>
      <c r="Z1860" t="s">
        <v>38</v>
      </c>
    </row>
    <row r="1861" spans="1:26">
      <c r="A1861" t="s">
        <v>2916</v>
      </c>
      <c r="B1861" t="s">
        <v>2917</v>
      </c>
      <c r="C1861" t="s">
        <v>2918</v>
      </c>
      <c r="D1861" t="s">
        <v>2482</v>
      </c>
      <c r="E1861" t="s">
        <v>2483</v>
      </c>
      <c r="F1861" t="s">
        <v>31</v>
      </c>
      <c r="G1861" t="s">
        <v>55</v>
      </c>
      <c r="H1861" t="s">
        <v>56</v>
      </c>
      <c r="I1861" t="s">
        <v>2919</v>
      </c>
      <c r="J1861" t="s">
        <v>2920</v>
      </c>
      <c r="K1861" s="8">
        <v>0</v>
      </c>
      <c r="L1861" t="s">
        <v>36</v>
      </c>
      <c r="M1861">
        <v>19631</v>
      </c>
      <c r="N1861" s="6">
        <v>2014</v>
      </c>
      <c r="O1861" s="10" t="s">
        <v>48</v>
      </c>
      <c r="P1861" t="s">
        <v>38</v>
      </c>
      <c r="Q1861" s="2" t="s">
        <v>38</v>
      </c>
      <c r="R1861" s="4" t="s">
        <v>38</v>
      </c>
      <c r="S1861" s="2" t="s">
        <v>98</v>
      </c>
      <c r="T1861" s="4" t="s">
        <v>38</v>
      </c>
      <c r="U1861">
        <v>0</v>
      </c>
      <c r="V1861">
        <v>0</v>
      </c>
      <c r="W1861" t="s">
        <v>38</v>
      </c>
      <c r="X1861">
        <v>32</v>
      </c>
      <c r="Y1861" t="s">
        <v>38</v>
      </c>
      <c r="Z1861" t="s">
        <v>38</v>
      </c>
    </row>
    <row r="1862" spans="1:26">
      <c r="A1862" t="s">
        <v>2863</v>
      </c>
      <c r="B1862" t="s">
        <v>2864</v>
      </c>
      <c r="C1862" t="s">
        <v>2865</v>
      </c>
      <c r="D1862" t="s">
        <v>2482</v>
      </c>
      <c r="E1862" t="s">
        <v>2483</v>
      </c>
      <c r="F1862" t="s">
        <v>31</v>
      </c>
      <c r="G1862" t="s">
        <v>55</v>
      </c>
      <c r="H1862" t="s">
        <v>55</v>
      </c>
      <c r="I1862" t="s">
        <v>2866</v>
      </c>
      <c r="J1862" t="s">
        <v>2867</v>
      </c>
      <c r="K1862" s="8">
        <v>0</v>
      </c>
      <c r="L1862" t="s">
        <v>36</v>
      </c>
      <c r="M1862">
        <v>19619</v>
      </c>
      <c r="N1862" s="6">
        <v>2014</v>
      </c>
      <c r="O1862" s="10" t="s">
        <v>48</v>
      </c>
      <c r="P1862" t="s">
        <v>38</v>
      </c>
      <c r="Q1862" s="2" t="s">
        <v>38</v>
      </c>
      <c r="R1862" s="4" t="s">
        <v>38</v>
      </c>
      <c r="S1862" s="2" t="s">
        <v>98</v>
      </c>
      <c r="T1862" s="4" t="s">
        <v>38</v>
      </c>
      <c r="U1862">
        <v>0</v>
      </c>
      <c r="V1862">
        <v>0</v>
      </c>
      <c r="W1862" t="s">
        <v>38</v>
      </c>
      <c r="X1862">
        <v>16</v>
      </c>
      <c r="Y1862" t="s">
        <v>38</v>
      </c>
      <c r="Z1862" t="s">
        <v>38</v>
      </c>
    </row>
    <row r="1863" spans="1:26">
      <c r="A1863" t="s">
        <v>4774</v>
      </c>
      <c r="B1863" t="s">
        <v>4775</v>
      </c>
      <c r="C1863" t="s">
        <v>4776</v>
      </c>
      <c r="D1863" t="s">
        <v>4777</v>
      </c>
      <c r="E1863" t="s">
        <v>4778</v>
      </c>
      <c r="F1863" t="s">
        <v>31</v>
      </c>
      <c r="G1863" t="s">
        <v>263</v>
      </c>
      <c r="H1863" t="s">
        <v>67</v>
      </c>
      <c r="I1863" t="s">
        <v>4779</v>
      </c>
      <c r="J1863" t="s">
        <v>4780</v>
      </c>
      <c r="K1863" s="8">
        <v>0</v>
      </c>
      <c r="L1863" t="s">
        <v>36</v>
      </c>
      <c r="M1863">
        <v>19997</v>
      </c>
      <c r="N1863" s="6">
        <v>2014</v>
      </c>
      <c r="O1863" s="10" t="s">
        <v>48</v>
      </c>
      <c r="P1863" t="s">
        <v>38</v>
      </c>
      <c r="Q1863" s="2" t="s">
        <v>38</v>
      </c>
      <c r="R1863" s="4" t="s">
        <v>38</v>
      </c>
      <c r="S1863" s="2" t="s">
        <v>98</v>
      </c>
      <c r="T1863" s="4" t="s">
        <v>38</v>
      </c>
      <c r="U1863">
        <v>0</v>
      </c>
      <c r="V1863">
        <v>0</v>
      </c>
      <c r="W1863" t="s">
        <v>38</v>
      </c>
      <c r="X1863">
        <v>32</v>
      </c>
      <c r="Y1863" t="s">
        <v>38</v>
      </c>
      <c r="Z1863" t="s">
        <v>38</v>
      </c>
    </row>
    <row r="1864" spans="1:26">
      <c r="A1864" t="s">
        <v>10079</v>
      </c>
      <c r="B1864" t="s">
        <v>10080</v>
      </c>
      <c r="C1864" t="s">
        <v>10081</v>
      </c>
      <c r="D1864" t="s">
        <v>10065</v>
      </c>
      <c r="E1864" t="s">
        <v>10066</v>
      </c>
      <c r="F1864" t="s">
        <v>31</v>
      </c>
      <c r="G1864" t="s">
        <v>217</v>
      </c>
      <c r="H1864" t="s">
        <v>38</v>
      </c>
      <c r="I1864" t="s">
        <v>10082</v>
      </c>
      <c r="J1864" t="s">
        <v>10083</v>
      </c>
      <c r="K1864" s="8">
        <v>0</v>
      </c>
      <c r="L1864" t="s">
        <v>267</v>
      </c>
      <c r="M1864">
        <v>21071</v>
      </c>
      <c r="N1864" s="6">
        <v>2014</v>
      </c>
      <c r="O1864" s="10" t="s">
        <v>37</v>
      </c>
      <c r="P1864" t="s">
        <v>38</v>
      </c>
      <c r="Q1864" s="2" t="s">
        <v>38</v>
      </c>
      <c r="R1864" s="4" t="s">
        <v>38</v>
      </c>
      <c r="S1864" s="2" t="s">
        <v>98</v>
      </c>
      <c r="T1864" s="4" t="s">
        <v>38</v>
      </c>
      <c r="U1864">
        <v>0</v>
      </c>
      <c r="V1864">
        <v>0</v>
      </c>
      <c r="W1864" t="s">
        <v>38</v>
      </c>
      <c r="X1864">
        <v>16</v>
      </c>
      <c r="Y1864" t="s">
        <v>38</v>
      </c>
      <c r="Z1864" t="s">
        <v>38</v>
      </c>
    </row>
    <row r="1865" spans="1:26">
      <c r="A1865" t="s">
        <v>15459</v>
      </c>
      <c r="B1865" t="s">
        <v>15460</v>
      </c>
      <c r="C1865" t="s">
        <v>15461</v>
      </c>
      <c r="D1865" t="s">
        <v>13121</v>
      </c>
      <c r="E1865" t="s">
        <v>13122</v>
      </c>
      <c r="F1865" t="s">
        <v>31</v>
      </c>
      <c r="G1865" t="s">
        <v>2419</v>
      </c>
      <c r="H1865" t="s">
        <v>181</v>
      </c>
      <c r="I1865" t="s">
        <v>15462</v>
      </c>
      <c r="J1865" t="s">
        <v>15463</v>
      </c>
      <c r="K1865" s="8">
        <v>0</v>
      </c>
      <c r="L1865" t="s">
        <v>36</v>
      </c>
      <c r="M1865">
        <v>22132</v>
      </c>
      <c r="N1865" s="6">
        <v>2014</v>
      </c>
      <c r="O1865" s="10" t="s">
        <v>89</v>
      </c>
      <c r="P1865" t="s">
        <v>38</v>
      </c>
      <c r="Q1865" s="2" t="s">
        <v>38</v>
      </c>
      <c r="R1865" s="4" t="s">
        <v>38</v>
      </c>
      <c r="S1865" s="2" t="s">
        <v>98</v>
      </c>
      <c r="T1865" s="4" t="s">
        <v>38</v>
      </c>
      <c r="U1865">
        <v>0</v>
      </c>
      <c r="V1865">
        <v>0</v>
      </c>
      <c r="W1865" t="s">
        <v>38</v>
      </c>
      <c r="X1865">
        <v>30</v>
      </c>
      <c r="Y1865" t="s">
        <v>38</v>
      </c>
      <c r="Z1865" t="s">
        <v>38</v>
      </c>
    </row>
    <row r="1866" spans="1:26">
      <c r="A1866" t="s">
        <v>10717</v>
      </c>
      <c r="B1866" t="s">
        <v>10718</v>
      </c>
      <c r="C1866" t="s">
        <v>10719</v>
      </c>
      <c r="D1866" t="s">
        <v>10720</v>
      </c>
      <c r="E1866" t="s">
        <v>10721</v>
      </c>
      <c r="F1866" t="s">
        <v>31</v>
      </c>
      <c r="G1866" t="s">
        <v>104</v>
      </c>
      <c r="H1866" t="s">
        <v>255</v>
      </c>
      <c r="I1866" t="s">
        <v>10722</v>
      </c>
      <c r="J1866" t="s">
        <v>10723</v>
      </c>
      <c r="K1866" s="8">
        <v>0</v>
      </c>
      <c r="L1866" t="s">
        <v>36</v>
      </c>
      <c r="M1866">
        <v>21184</v>
      </c>
      <c r="N1866" s="6">
        <v>2014</v>
      </c>
      <c r="O1866" s="10" t="s">
        <v>48</v>
      </c>
      <c r="P1866" t="s">
        <v>38</v>
      </c>
      <c r="Q1866" s="2" t="s">
        <v>38</v>
      </c>
      <c r="R1866" s="4" t="s">
        <v>38</v>
      </c>
      <c r="S1866" s="2" t="s">
        <v>98</v>
      </c>
      <c r="T1866" s="4" t="s">
        <v>38</v>
      </c>
      <c r="U1866">
        <v>0</v>
      </c>
      <c r="V1866">
        <v>0</v>
      </c>
      <c r="W1866" t="s">
        <v>38</v>
      </c>
      <c r="X1866">
        <v>16</v>
      </c>
      <c r="Y1866" t="s">
        <v>38</v>
      </c>
      <c r="Z1866" t="s">
        <v>38</v>
      </c>
    </row>
    <row r="1867" spans="1:26">
      <c r="A1867" t="s">
        <v>337</v>
      </c>
      <c r="B1867" t="s">
        <v>338</v>
      </c>
      <c r="C1867" t="s">
        <v>339</v>
      </c>
      <c r="D1867" t="s">
        <v>320</v>
      </c>
      <c r="E1867" t="s">
        <v>321</v>
      </c>
      <c r="F1867" t="s">
        <v>31</v>
      </c>
      <c r="G1867" t="s">
        <v>322</v>
      </c>
      <c r="H1867" t="s">
        <v>77</v>
      </c>
      <c r="I1867" t="s">
        <v>192</v>
      </c>
      <c r="J1867" t="s">
        <v>340</v>
      </c>
      <c r="K1867" s="8">
        <v>0</v>
      </c>
      <c r="L1867" t="s">
        <v>36</v>
      </c>
      <c r="M1867">
        <v>19168</v>
      </c>
      <c r="N1867" s="6">
        <v>2014</v>
      </c>
      <c r="O1867" s="10" t="s">
        <v>48</v>
      </c>
      <c r="P1867" t="s">
        <v>38</v>
      </c>
      <c r="Q1867" s="2" t="s">
        <v>38</v>
      </c>
      <c r="R1867" s="4" t="s">
        <v>38</v>
      </c>
      <c r="S1867" s="2" t="s">
        <v>98</v>
      </c>
      <c r="T1867" s="4" t="s">
        <v>38</v>
      </c>
      <c r="U1867">
        <v>0</v>
      </c>
      <c r="V1867">
        <v>0</v>
      </c>
      <c r="W1867" t="s">
        <v>38</v>
      </c>
      <c r="X1867">
        <v>16</v>
      </c>
      <c r="Y1867" t="s">
        <v>38</v>
      </c>
      <c r="Z1867" t="s">
        <v>38</v>
      </c>
    </row>
    <row r="1868" spans="1:26">
      <c r="A1868" t="s">
        <v>496</v>
      </c>
      <c r="B1868" t="s">
        <v>497</v>
      </c>
      <c r="C1868" t="s">
        <v>498</v>
      </c>
      <c r="D1868" t="s">
        <v>499</v>
      </c>
      <c r="E1868" t="s">
        <v>500</v>
      </c>
      <c r="F1868" t="s">
        <v>31</v>
      </c>
      <c r="G1868" t="s">
        <v>501</v>
      </c>
      <c r="H1868" t="s">
        <v>86</v>
      </c>
      <c r="I1868" t="s">
        <v>502</v>
      </c>
      <c r="J1868" t="s">
        <v>503</v>
      </c>
      <c r="K1868" s="8">
        <v>0</v>
      </c>
      <c r="L1868" t="s">
        <v>36</v>
      </c>
      <c r="M1868">
        <v>19191</v>
      </c>
      <c r="N1868" s="6">
        <v>2014</v>
      </c>
      <c r="O1868" s="10" t="s">
        <v>37</v>
      </c>
      <c r="P1868" t="s">
        <v>38</v>
      </c>
      <c r="Q1868" s="2" t="s">
        <v>38</v>
      </c>
      <c r="R1868" s="4" t="s">
        <v>38</v>
      </c>
      <c r="S1868" s="2" t="s">
        <v>98</v>
      </c>
      <c r="T1868" s="4" t="s">
        <v>38</v>
      </c>
      <c r="U1868">
        <v>0</v>
      </c>
      <c r="V1868">
        <v>0</v>
      </c>
      <c r="W1868" t="s">
        <v>38</v>
      </c>
      <c r="X1868">
        <v>16</v>
      </c>
      <c r="Y1868" t="s">
        <v>38</v>
      </c>
      <c r="Z1868" t="s">
        <v>38</v>
      </c>
    </row>
    <row r="1869" spans="1:26">
      <c r="A1869" t="s">
        <v>13464</v>
      </c>
      <c r="B1869" t="s">
        <v>13465</v>
      </c>
      <c r="C1869" t="s">
        <v>13466</v>
      </c>
      <c r="D1869" t="s">
        <v>13467</v>
      </c>
      <c r="E1869" t="s">
        <v>13468</v>
      </c>
      <c r="F1869" t="s">
        <v>31</v>
      </c>
      <c r="G1869" t="s">
        <v>1019</v>
      </c>
      <c r="H1869" t="s">
        <v>182</v>
      </c>
      <c r="I1869" t="s">
        <v>13469</v>
      </c>
      <c r="J1869" t="s">
        <v>13470</v>
      </c>
      <c r="K1869" s="8">
        <v>0</v>
      </c>
      <c r="L1869" t="s">
        <v>36</v>
      </c>
      <c r="M1869">
        <v>21728</v>
      </c>
      <c r="N1869" s="6">
        <v>2014</v>
      </c>
      <c r="O1869" s="10" t="s">
        <v>48</v>
      </c>
      <c r="P1869" t="s">
        <v>38</v>
      </c>
      <c r="Q1869" s="2" t="s">
        <v>38</v>
      </c>
      <c r="R1869" s="4" t="s">
        <v>38</v>
      </c>
      <c r="S1869" s="2" t="s">
        <v>98</v>
      </c>
      <c r="T1869" s="4" t="s">
        <v>38</v>
      </c>
      <c r="U1869">
        <v>0</v>
      </c>
      <c r="V1869">
        <v>0</v>
      </c>
      <c r="W1869" t="s">
        <v>38</v>
      </c>
      <c r="X1869">
        <v>16</v>
      </c>
      <c r="Y1869" t="s">
        <v>38</v>
      </c>
      <c r="Z1869" t="s">
        <v>38</v>
      </c>
    </row>
    <row r="1870" spans="1:26">
      <c r="A1870" t="s">
        <v>3335</v>
      </c>
      <c r="B1870" t="s">
        <v>3336</v>
      </c>
      <c r="C1870" t="s">
        <v>3337</v>
      </c>
      <c r="D1870" t="s">
        <v>2057</v>
      </c>
      <c r="E1870" t="s">
        <v>2058</v>
      </c>
      <c r="F1870" t="s">
        <v>31</v>
      </c>
      <c r="G1870" t="s">
        <v>2059</v>
      </c>
      <c r="H1870" t="s">
        <v>56</v>
      </c>
      <c r="I1870" t="s">
        <v>3338</v>
      </c>
      <c r="J1870" t="s">
        <v>3339</v>
      </c>
      <c r="K1870" s="8">
        <v>0</v>
      </c>
      <c r="L1870" t="s">
        <v>36</v>
      </c>
      <c r="M1870">
        <v>19719</v>
      </c>
      <c r="N1870" s="6">
        <v>2014</v>
      </c>
      <c r="O1870" s="10" t="s">
        <v>48</v>
      </c>
      <c r="P1870" t="s">
        <v>38</v>
      </c>
      <c r="Q1870" s="2" t="s">
        <v>38</v>
      </c>
      <c r="R1870" s="4" t="s">
        <v>38</v>
      </c>
      <c r="S1870" s="2" t="s">
        <v>98</v>
      </c>
      <c r="T1870" s="4" t="s">
        <v>38</v>
      </c>
      <c r="U1870">
        <v>0</v>
      </c>
      <c r="V1870">
        <v>0</v>
      </c>
      <c r="W1870" t="s">
        <v>38</v>
      </c>
      <c r="X1870">
        <v>16</v>
      </c>
      <c r="Y1870" t="s">
        <v>38</v>
      </c>
      <c r="Z1870" t="s">
        <v>38</v>
      </c>
    </row>
    <row r="1871" spans="1:26">
      <c r="A1871" t="s">
        <v>15951</v>
      </c>
      <c r="B1871" t="s">
        <v>15952</v>
      </c>
      <c r="C1871" t="s">
        <v>15953</v>
      </c>
      <c r="D1871" t="s">
        <v>15507</v>
      </c>
      <c r="E1871" t="s">
        <v>15508</v>
      </c>
      <c r="F1871" t="s">
        <v>31</v>
      </c>
      <c r="G1871" t="s">
        <v>460</v>
      </c>
      <c r="H1871" t="s">
        <v>378</v>
      </c>
      <c r="I1871" t="s">
        <v>15954</v>
      </c>
      <c r="J1871" t="s">
        <v>15955</v>
      </c>
      <c r="K1871" s="8">
        <v>0</v>
      </c>
      <c r="L1871" t="s">
        <v>36</v>
      </c>
      <c r="M1871">
        <v>22242</v>
      </c>
      <c r="N1871" s="6">
        <v>2014</v>
      </c>
      <c r="O1871" s="10" t="s">
        <v>48</v>
      </c>
      <c r="P1871" t="s">
        <v>38</v>
      </c>
      <c r="Q1871" s="2" t="s">
        <v>38</v>
      </c>
      <c r="R1871" s="4" t="s">
        <v>38</v>
      </c>
      <c r="S1871" s="2" t="s">
        <v>98</v>
      </c>
      <c r="T1871" s="4" t="s">
        <v>38</v>
      </c>
      <c r="U1871">
        <v>0</v>
      </c>
      <c r="V1871">
        <v>0</v>
      </c>
      <c r="W1871" t="s">
        <v>38</v>
      </c>
      <c r="X1871">
        <v>16</v>
      </c>
      <c r="Y1871" t="s">
        <v>38</v>
      </c>
      <c r="Z1871" t="s">
        <v>38</v>
      </c>
    </row>
    <row r="1872" spans="1:26">
      <c r="A1872" t="s">
        <v>8226</v>
      </c>
      <c r="B1872" t="s">
        <v>8227</v>
      </c>
      <c r="C1872" t="s">
        <v>8228</v>
      </c>
      <c r="D1872" t="s">
        <v>8229</v>
      </c>
      <c r="E1872" t="s">
        <v>8230</v>
      </c>
      <c r="F1872" t="s">
        <v>31</v>
      </c>
      <c r="G1872" t="s">
        <v>45</v>
      </c>
      <c r="H1872" t="s">
        <v>747</v>
      </c>
      <c r="I1872" t="s">
        <v>8231</v>
      </c>
      <c r="J1872" t="s">
        <v>8232</v>
      </c>
      <c r="K1872" s="8">
        <v>0</v>
      </c>
      <c r="L1872" t="s">
        <v>36</v>
      </c>
      <c r="M1872">
        <v>20688</v>
      </c>
      <c r="N1872" s="6">
        <v>2014</v>
      </c>
      <c r="O1872" s="10" t="s">
        <v>37</v>
      </c>
      <c r="P1872" t="s">
        <v>38</v>
      </c>
      <c r="Q1872" s="2" t="s">
        <v>38</v>
      </c>
      <c r="R1872" s="4" t="s">
        <v>38</v>
      </c>
      <c r="S1872" s="2" t="s">
        <v>98</v>
      </c>
      <c r="T1872" s="4" t="s">
        <v>38</v>
      </c>
      <c r="U1872">
        <v>0</v>
      </c>
      <c r="V1872">
        <v>0</v>
      </c>
      <c r="W1872" t="s">
        <v>38</v>
      </c>
      <c r="X1872">
        <v>16</v>
      </c>
      <c r="Y1872" t="s">
        <v>38</v>
      </c>
      <c r="Z1872" t="s">
        <v>38</v>
      </c>
    </row>
    <row r="1873" spans="1:26">
      <c r="A1873" t="s">
        <v>8435</v>
      </c>
      <c r="B1873" t="s">
        <v>8436</v>
      </c>
      <c r="C1873" t="s">
        <v>8437</v>
      </c>
      <c r="D1873" t="s">
        <v>7242</v>
      </c>
      <c r="E1873" t="s">
        <v>7243</v>
      </c>
      <c r="F1873" t="s">
        <v>31</v>
      </c>
      <c r="G1873" t="s">
        <v>322</v>
      </c>
      <c r="H1873" t="s">
        <v>67</v>
      </c>
      <c r="I1873" t="s">
        <v>8438</v>
      </c>
      <c r="J1873" t="s">
        <v>8439</v>
      </c>
      <c r="K1873" s="8">
        <v>0</v>
      </c>
      <c r="L1873" t="s">
        <v>36</v>
      </c>
      <c r="M1873">
        <v>20729</v>
      </c>
      <c r="N1873" s="6">
        <v>2014</v>
      </c>
      <c r="O1873" s="10" t="s">
        <v>48</v>
      </c>
      <c r="P1873" t="s">
        <v>38</v>
      </c>
      <c r="Q1873" s="2" t="s">
        <v>38</v>
      </c>
      <c r="R1873" s="4" t="s">
        <v>38</v>
      </c>
      <c r="S1873" s="2" t="s">
        <v>98</v>
      </c>
      <c r="T1873" s="4" t="s">
        <v>38</v>
      </c>
      <c r="U1873">
        <v>0</v>
      </c>
      <c r="V1873">
        <v>0</v>
      </c>
      <c r="W1873" t="s">
        <v>38</v>
      </c>
      <c r="X1873">
        <v>16</v>
      </c>
      <c r="Y1873" t="s">
        <v>38</v>
      </c>
      <c r="Z1873" t="s">
        <v>38</v>
      </c>
    </row>
    <row r="1874" spans="1:26">
      <c r="A1874" t="s">
        <v>10020</v>
      </c>
      <c r="B1874" t="s">
        <v>10021</v>
      </c>
      <c r="C1874" t="s">
        <v>10022</v>
      </c>
      <c r="D1874" t="s">
        <v>10023</v>
      </c>
      <c r="E1874" t="s">
        <v>10024</v>
      </c>
      <c r="F1874" t="s">
        <v>31</v>
      </c>
      <c r="G1874" t="s">
        <v>297</v>
      </c>
      <c r="H1874" t="s">
        <v>182</v>
      </c>
      <c r="I1874" t="s">
        <v>10025</v>
      </c>
      <c r="J1874" t="s">
        <v>10026</v>
      </c>
      <c r="K1874" s="8">
        <v>0</v>
      </c>
      <c r="L1874" t="s">
        <v>36</v>
      </c>
      <c r="M1874">
        <v>21060</v>
      </c>
      <c r="N1874" s="6">
        <v>2014</v>
      </c>
      <c r="O1874" s="10" t="s">
        <v>89</v>
      </c>
      <c r="P1874" t="s">
        <v>38</v>
      </c>
      <c r="Q1874" s="2" t="s">
        <v>38</v>
      </c>
      <c r="R1874" s="4" t="s">
        <v>38</v>
      </c>
      <c r="S1874" s="2" t="s">
        <v>98</v>
      </c>
      <c r="T1874" s="4" t="s">
        <v>38</v>
      </c>
      <c r="U1874">
        <v>0</v>
      </c>
      <c r="V1874">
        <v>0</v>
      </c>
      <c r="W1874" t="s">
        <v>38</v>
      </c>
      <c r="X1874">
        <v>16</v>
      </c>
      <c r="Y1874" t="s">
        <v>38</v>
      </c>
      <c r="Z1874" t="s">
        <v>38</v>
      </c>
    </row>
    <row r="1875" spans="1:26">
      <c r="A1875" t="s">
        <v>15097</v>
      </c>
      <c r="B1875" t="s">
        <v>15098</v>
      </c>
      <c r="C1875" t="s">
        <v>15099</v>
      </c>
      <c r="D1875" t="s">
        <v>15100</v>
      </c>
      <c r="E1875" t="s">
        <v>15101</v>
      </c>
      <c r="F1875" t="s">
        <v>31</v>
      </c>
      <c r="G1875" t="s">
        <v>940</v>
      </c>
      <c r="H1875" t="s">
        <v>7992</v>
      </c>
      <c r="I1875" t="s">
        <v>192</v>
      </c>
      <c r="J1875" t="s">
        <v>15102</v>
      </c>
      <c r="K1875" s="8">
        <v>0</v>
      </c>
      <c r="L1875" t="s">
        <v>36</v>
      </c>
      <c r="M1875">
        <v>22051</v>
      </c>
      <c r="N1875" s="6">
        <v>2014</v>
      </c>
      <c r="O1875" s="10" t="s">
        <v>37</v>
      </c>
      <c r="P1875" t="s">
        <v>38</v>
      </c>
      <c r="Q1875" s="2" t="s">
        <v>38</v>
      </c>
      <c r="R1875" s="4" t="s">
        <v>38</v>
      </c>
      <c r="S1875" s="2" t="s">
        <v>98</v>
      </c>
      <c r="T1875" s="4" t="s">
        <v>38</v>
      </c>
      <c r="U1875">
        <v>0</v>
      </c>
      <c r="V1875">
        <v>0</v>
      </c>
      <c r="W1875" t="s">
        <v>38</v>
      </c>
      <c r="X1875">
        <v>16</v>
      </c>
      <c r="Y1875" t="s">
        <v>38</v>
      </c>
      <c r="Z1875" t="s">
        <v>38</v>
      </c>
    </row>
    <row r="1876" spans="1:26">
      <c r="A1876" t="s">
        <v>10207</v>
      </c>
      <c r="B1876" t="s">
        <v>10208</v>
      </c>
      <c r="C1876" t="s">
        <v>10209</v>
      </c>
      <c r="D1876" t="s">
        <v>10210</v>
      </c>
      <c r="E1876" t="s">
        <v>10211</v>
      </c>
      <c r="F1876" t="s">
        <v>31</v>
      </c>
      <c r="G1876" t="s">
        <v>10212</v>
      </c>
      <c r="H1876" t="s">
        <v>77</v>
      </c>
      <c r="I1876" t="s">
        <v>10213</v>
      </c>
      <c r="J1876" t="s">
        <v>10214</v>
      </c>
      <c r="K1876" s="8">
        <v>0</v>
      </c>
      <c r="L1876" t="s">
        <v>36</v>
      </c>
      <c r="M1876">
        <v>21093</v>
      </c>
      <c r="N1876" s="6">
        <v>2014</v>
      </c>
      <c r="O1876" s="10" t="s">
        <v>37</v>
      </c>
      <c r="P1876" t="s">
        <v>38</v>
      </c>
      <c r="Q1876" s="2" t="s">
        <v>38</v>
      </c>
      <c r="R1876" s="4" t="s">
        <v>38</v>
      </c>
      <c r="S1876" s="2" t="s">
        <v>98</v>
      </c>
      <c r="T1876" s="4" t="s">
        <v>38</v>
      </c>
      <c r="U1876">
        <v>0</v>
      </c>
      <c r="V1876">
        <v>0</v>
      </c>
      <c r="W1876" t="s">
        <v>38</v>
      </c>
      <c r="X1876">
        <v>27</v>
      </c>
      <c r="Y1876" t="s">
        <v>38</v>
      </c>
      <c r="Z1876" t="s">
        <v>38</v>
      </c>
    </row>
    <row r="1877" spans="1:26">
      <c r="A1877" t="s">
        <v>2668</v>
      </c>
      <c r="B1877" t="s">
        <v>2669</v>
      </c>
      <c r="C1877" t="s">
        <v>2670</v>
      </c>
      <c r="D1877" t="s">
        <v>2482</v>
      </c>
      <c r="E1877" t="s">
        <v>2483</v>
      </c>
      <c r="F1877" t="s">
        <v>31</v>
      </c>
      <c r="G1877" t="s">
        <v>55</v>
      </c>
      <c r="H1877" t="s">
        <v>114</v>
      </c>
      <c r="I1877" t="s">
        <v>2671</v>
      </c>
      <c r="J1877" t="s">
        <v>2048</v>
      </c>
      <c r="K1877" s="8">
        <v>0</v>
      </c>
      <c r="L1877" t="s">
        <v>36</v>
      </c>
      <c r="M1877">
        <v>19578</v>
      </c>
      <c r="N1877" s="6">
        <v>2014</v>
      </c>
      <c r="O1877" s="10" t="s">
        <v>48</v>
      </c>
      <c r="P1877" t="s">
        <v>38</v>
      </c>
      <c r="Q1877" s="2" t="s">
        <v>38</v>
      </c>
      <c r="R1877" s="4" t="s">
        <v>38</v>
      </c>
      <c r="S1877" s="2" t="s">
        <v>98</v>
      </c>
      <c r="T1877" s="4" t="s">
        <v>38</v>
      </c>
      <c r="U1877">
        <v>0</v>
      </c>
      <c r="V1877">
        <v>0</v>
      </c>
      <c r="W1877" t="s">
        <v>38</v>
      </c>
      <c r="X1877">
        <v>16</v>
      </c>
      <c r="Y1877" t="s">
        <v>38</v>
      </c>
      <c r="Z1877" t="s">
        <v>38</v>
      </c>
    </row>
    <row r="1878" spans="1:26">
      <c r="A1878" t="s">
        <v>2881</v>
      </c>
      <c r="B1878" t="s">
        <v>2882</v>
      </c>
      <c r="C1878" t="s">
        <v>2883</v>
      </c>
      <c r="D1878" t="s">
        <v>2728</v>
      </c>
      <c r="E1878" t="s">
        <v>2729</v>
      </c>
      <c r="F1878" t="s">
        <v>31</v>
      </c>
      <c r="G1878" t="s">
        <v>38</v>
      </c>
      <c r="H1878" t="s">
        <v>38</v>
      </c>
      <c r="I1878" t="s">
        <v>192</v>
      </c>
      <c r="J1878" t="s">
        <v>2765</v>
      </c>
      <c r="K1878" s="8">
        <v>0</v>
      </c>
      <c r="L1878" t="s">
        <v>36</v>
      </c>
      <c r="M1878">
        <v>19623</v>
      </c>
      <c r="N1878" s="6">
        <v>2014</v>
      </c>
      <c r="O1878" s="10" t="s">
        <v>48</v>
      </c>
      <c r="P1878" t="s">
        <v>38</v>
      </c>
      <c r="Q1878" s="2" t="s">
        <v>38</v>
      </c>
      <c r="R1878" s="4" t="s">
        <v>38</v>
      </c>
      <c r="S1878" s="2" t="s">
        <v>2766</v>
      </c>
      <c r="T1878" s="4" t="s">
        <v>38</v>
      </c>
      <c r="U1878">
        <v>0</v>
      </c>
      <c r="V1878">
        <v>0</v>
      </c>
      <c r="W1878" t="s">
        <v>38</v>
      </c>
      <c r="X1878">
        <v>27</v>
      </c>
      <c r="Y1878" t="s">
        <v>38</v>
      </c>
      <c r="Z1878" t="s">
        <v>38</v>
      </c>
    </row>
    <row r="1879" spans="1:26">
      <c r="A1879" t="s">
        <v>15920</v>
      </c>
      <c r="B1879" t="s">
        <v>15921</v>
      </c>
      <c r="C1879" t="s">
        <v>15922</v>
      </c>
      <c r="D1879" t="s">
        <v>15709</v>
      </c>
      <c r="E1879" t="s">
        <v>15710</v>
      </c>
      <c r="F1879" t="s">
        <v>31</v>
      </c>
      <c r="G1879" t="s">
        <v>38</v>
      </c>
      <c r="H1879" t="s">
        <v>38</v>
      </c>
      <c r="I1879" t="s">
        <v>192</v>
      </c>
      <c r="J1879" t="s">
        <v>15923</v>
      </c>
      <c r="K1879" s="8">
        <v>0</v>
      </c>
      <c r="L1879" t="s">
        <v>36</v>
      </c>
      <c r="M1879">
        <v>22235</v>
      </c>
      <c r="N1879" s="6">
        <v>2014</v>
      </c>
      <c r="O1879" s="10" t="s">
        <v>48</v>
      </c>
      <c r="P1879" t="s">
        <v>38</v>
      </c>
      <c r="Q1879" s="2" t="s">
        <v>38</v>
      </c>
      <c r="R1879" s="4" t="s">
        <v>38</v>
      </c>
      <c r="S1879" s="2" t="s">
        <v>2766</v>
      </c>
      <c r="T1879" s="4" t="s">
        <v>38</v>
      </c>
      <c r="U1879">
        <v>0</v>
      </c>
      <c r="V1879">
        <v>0</v>
      </c>
      <c r="W1879" t="s">
        <v>38</v>
      </c>
      <c r="X1879">
        <v>27</v>
      </c>
      <c r="Y1879" t="s">
        <v>38</v>
      </c>
      <c r="Z1879" t="s">
        <v>38</v>
      </c>
    </row>
    <row r="1880" spans="1:26">
      <c r="A1880" t="s">
        <v>12715</v>
      </c>
      <c r="B1880" t="s">
        <v>12716</v>
      </c>
      <c r="C1880" t="s">
        <v>12717</v>
      </c>
      <c r="D1880" t="s">
        <v>12718</v>
      </c>
      <c r="E1880" t="s">
        <v>12719</v>
      </c>
      <c r="F1880" t="s">
        <v>31</v>
      </c>
      <c r="G1880" t="s">
        <v>1517</v>
      </c>
      <c r="H1880" t="s">
        <v>38</v>
      </c>
      <c r="I1880" t="s">
        <v>12720</v>
      </c>
      <c r="J1880" t="s">
        <v>12721</v>
      </c>
      <c r="K1880" s="8">
        <v>0</v>
      </c>
      <c r="L1880" t="s">
        <v>36</v>
      </c>
      <c r="M1880">
        <v>21586</v>
      </c>
      <c r="N1880" s="6">
        <v>2014</v>
      </c>
      <c r="O1880" s="10" t="s">
        <v>37</v>
      </c>
      <c r="P1880" t="s">
        <v>38</v>
      </c>
      <c r="Q1880" s="2" t="s">
        <v>38</v>
      </c>
      <c r="R1880" s="4" t="s">
        <v>38</v>
      </c>
      <c r="S1880" s="2" t="s">
        <v>2766</v>
      </c>
      <c r="T1880" s="4" t="s">
        <v>38</v>
      </c>
      <c r="U1880">
        <v>0</v>
      </c>
      <c r="V1880">
        <v>0</v>
      </c>
      <c r="W1880" t="s">
        <v>38</v>
      </c>
      <c r="X1880">
        <v>41</v>
      </c>
      <c r="Y1880" t="s">
        <v>38</v>
      </c>
      <c r="Z1880" t="s">
        <v>38</v>
      </c>
    </row>
    <row r="1881" spans="1:26">
      <c r="A1881" t="s">
        <v>11177</v>
      </c>
      <c r="B1881" t="s">
        <v>11178</v>
      </c>
      <c r="C1881" t="s">
        <v>11179</v>
      </c>
      <c r="D1881" t="s">
        <v>11180</v>
      </c>
      <c r="E1881" t="s">
        <v>11181</v>
      </c>
      <c r="F1881" t="s">
        <v>31</v>
      </c>
      <c r="G1881" t="s">
        <v>161</v>
      </c>
      <c r="H1881" t="s">
        <v>378</v>
      </c>
      <c r="I1881" t="s">
        <v>11182</v>
      </c>
      <c r="J1881" t="s">
        <v>2765</v>
      </c>
      <c r="K1881" s="8">
        <v>0</v>
      </c>
      <c r="L1881" t="s">
        <v>36</v>
      </c>
      <c r="M1881">
        <v>21270</v>
      </c>
      <c r="N1881" s="6">
        <v>2014</v>
      </c>
      <c r="O1881" s="10" t="s">
        <v>48</v>
      </c>
      <c r="P1881" t="s">
        <v>38</v>
      </c>
      <c r="Q1881" s="2" t="s">
        <v>38</v>
      </c>
      <c r="R1881" s="4" t="s">
        <v>38</v>
      </c>
      <c r="S1881" s="2" t="s">
        <v>2766</v>
      </c>
      <c r="T1881" s="4" t="s">
        <v>38</v>
      </c>
      <c r="U1881">
        <v>0</v>
      </c>
      <c r="V1881">
        <v>0</v>
      </c>
      <c r="W1881" t="s">
        <v>38</v>
      </c>
      <c r="X1881">
        <v>27</v>
      </c>
      <c r="Y1881" t="s">
        <v>38</v>
      </c>
      <c r="Z1881" t="s">
        <v>38</v>
      </c>
    </row>
    <row r="1882" spans="1:26">
      <c r="A1882" t="s">
        <v>2762</v>
      </c>
      <c r="B1882" t="s">
        <v>2763</v>
      </c>
      <c r="C1882" t="s">
        <v>2764</v>
      </c>
      <c r="D1882" t="s">
        <v>2728</v>
      </c>
      <c r="E1882" t="s">
        <v>2729</v>
      </c>
      <c r="F1882" t="s">
        <v>31</v>
      </c>
      <c r="G1882" t="s">
        <v>38</v>
      </c>
      <c r="H1882" t="s">
        <v>38</v>
      </c>
      <c r="I1882" t="s">
        <v>192</v>
      </c>
      <c r="J1882" t="s">
        <v>2765</v>
      </c>
      <c r="K1882" s="8">
        <v>0</v>
      </c>
      <c r="L1882" t="s">
        <v>36</v>
      </c>
      <c r="M1882">
        <v>19599</v>
      </c>
      <c r="N1882" s="6">
        <v>2014</v>
      </c>
      <c r="O1882" s="10" t="s">
        <v>48</v>
      </c>
      <c r="P1882" t="s">
        <v>38</v>
      </c>
      <c r="Q1882" s="2" t="s">
        <v>38</v>
      </c>
      <c r="R1882" s="4" t="s">
        <v>38</v>
      </c>
      <c r="S1882" s="2" t="s">
        <v>2766</v>
      </c>
      <c r="T1882" s="4" t="s">
        <v>38</v>
      </c>
      <c r="U1882">
        <v>0</v>
      </c>
      <c r="V1882">
        <v>0</v>
      </c>
      <c r="W1882" t="s">
        <v>38</v>
      </c>
      <c r="X1882">
        <v>27</v>
      </c>
      <c r="Y1882" t="s">
        <v>38</v>
      </c>
      <c r="Z1882" t="s">
        <v>38</v>
      </c>
    </row>
    <row r="1883" spans="1:26">
      <c r="A1883" t="s">
        <v>11793</v>
      </c>
      <c r="B1883" t="s">
        <v>11794</v>
      </c>
      <c r="C1883" t="s">
        <v>11795</v>
      </c>
      <c r="D1883" t="s">
        <v>11180</v>
      </c>
      <c r="E1883" t="s">
        <v>11181</v>
      </c>
      <c r="F1883" t="s">
        <v>31</v>
      </c>
      <c r="G1883" t="s">
        <v>161</v>
      </c>
      <c r="H1883" t="s">
        <v>306</v>
      </c>
      <c r="I1883" t="s">
        <v>11796</v>
      </c>
      <c r="J1883" t="s">
        <v>11797</v>
      </c>
      <c r="K1883" s="8">
        <v>0</v>
      </c>
      <c r="L1883" t="s">
        <v>36</v>
      </c>
      <c r="M1883">
        <v>21390</v>
      </c>
      <c r="N1883" s="6">
        <v>2014</v>
      </c>
      <c r="O1883" s="10" t="s">
        <v>48</v>
      </c>
      <c r="P1883" t="s">
        <v>38</v>
      </c>
      <c r="Q1883" s="2" t="s">
        <v>38</v>
      </c>
      <c r="R1883" s="4" t="s">
        <v>38</v>
      </c>
      <c r="S1883" s="2" t="s">
        <v>2766</v>
      </c>
      <c r="T1883" s="4" t="s">
        <v>38</v>
      </c>
      <c r="U1883">
        <v>0</v>
      </c>
      <c r="V1883">
        <v>0</v>
      </c>
      <c r="W1883" t="s">
        <v>38</v>
      </c>
      <c r="X1883">
        <v>27</v>
      </c>
      <c r="Y1883" t="s">
        <v>38</v>
      </c>
      <c r="Z1883" t="s">
        <v>38</v>
      </c>
    </row>
    <row r="1884" spans="1:26">
      <c r="A1884" t="s">
        <v>8479</v>
      </c>
      <c r="B1884" t="s">
        <v>8480</v>
      </c>
      <c r="C1884" t="s">
        <v>8481</v>
      </c>
      <c r="D1884" t="s">
        <v>7276</v>
      </c>
      <c r="E1884" t="s">
        <v>7277</v>
      </c>
      <c r="F1884" t="s">
        <v>31</v>
      </c>
      <c r="G1884" t="s">
        <v>181</v>
      </c>
      <c r="H1884" t="s">
        <v>67</v>
      </c>
      <c r="I1884" t="s">
        <v>8482</v>
      </c>
      <c r="J1884" t="s">
        <v>3043</v>
      </c>
      <c r="K1884" s="8">
        <v>0</v>
      </c>
      <c r="L1884" t="s">
        <v>36</v>
      </c>
      <c r="M1884">
        <v>20738</v>
      </c>
      <c r="N1884" s="6">
        <v>2014</v>
      </c>
      <c r="O1884" s="10" t="s">
        <v>48</v>
      </c>
      <c r="P1884" t="s">
        <v>38</v>
      </c>
      <c r="Q1884" s="2" t="s">
        <v>38</v>
      </c>
      <c r="R1884" s="4" t="s">
        <v>38</v>
      </c>
      <c r="S1884" s="2" t="s">
        <v>3044</v>
      </c>
      <c r="T1884" s="4" t="s">
        <v>38</v>
      </c>
      <c r="U1884">
        <v>0</v>
      </c>
      <c r="V1884">
        <v>0</v>
      </c>
      <c r="W1884" t="s">
        <v>38</v>
      </c>
      <c r="X1884">
        <v>16</v>
      </c>
      <c r="Y1884" t="s">
        <v>38</v>
      </c>
      <c r="Z1884" t="s">
        <v>38</v>
      </c>
    </row>
    <row r="1885" spans="1:26">
      <c r="A1885" t="s">
        <v>3038</v>
      </c>
      <c r="B1885" t="s">
        <v>3039</v>
      </c>
      <c r="C1885" t="s">
        <v>3040</v>
      </c>
      <c r="D1885" t="s">
        <v>996</v>
      </c>
      <c r="E1885" t="s">
        <v>997</v>
      </c>
      <c r="F1885" t="s">
        <v>31</v>
      </c>
      <c r="G1885" t="s">
        <v>3041</v>
      </c>
      <c r="H1885" t="s">
        <v>38</v>
      </c>
      <c r="I1885" t="s">
        <v>3042</v>
      </c>
      <c r="J1885" t="s">
        <v>3043</v>
      </c>
      <c r="K1885" s="8">
        <v>0</v>
      </c>
      <c r="L1885" t="s">
        <v>36</v>
      </c>
      <c r="M1885">
        <v>19657</v>
      </c>
      <c r="N1885" s="6">
        <v>2014</v>
      </c>
      <c r="O1885" s="10" t="s">
        <v>37</v>
      </c>
      <c r="P1885" t="s">
        <v>38</v>
      </c>
      <c r="Q1885" s="2" t="s">
        <v>38</v>
      </c>
      <c r="R1885" s="4" t="s">
        <v>38</v>
      </c>
      <c r="S1885" s="2" t="s">
        <v>3044</v>
      </c>
      <c r="T1885" s="4" t="s">
        <v>38</v>
      </c>
      <c r="U1885">
        <v>0</v>
      </c>
      <c r="V1885">
        <v>0</v>
      </c>
      <c r="W1885" t="s">
        <v>38</v>
      </c>
      <c r="X1885">
        <v>16</v>
      </c>
      <c r="Y1885" t="s">
        <v>38</v>
      </c>
      <c r="Z1885" t="s">
        <v>38</v>
      </c>
    </row>
    <row r="1886" spans="1:26">
      <c r="A1886" t="s">
        <v>1784</v>
      </c>
      <c r="B1886" t="s">
        <v>1785</v>
      </c>
      <c r="C1886" t="s">
        <v>1786</v>
      </c>
      <c r="D1886" t="s">
        <v>1787</v>
      </c>
      <c r="E1886" t="s">
        <v>1788</v>
      </c>
      <c r="F1886" t="s">
        <v>31</v>
      </c>
      <c r="G1886" t="s">
        <v>1789</v>
      </c>
      <c r="H1886" t="s">
        <v>255</v>
      </c>
      <c r="I1886" t="s">
        <v>192</v>
      </c>
      <c r="J1886" t="s">
        <v>1790</v>
      </c>
      <c r="K1886" s="8">
        <v>0</v>
      </c>
      <c r="L1886" t="s">
        <v>36</v>
      </c>
      <c r="M1886">
        <v>19406</v>
      </c>
      <c r="N1886" s="6">
        <v>2014</v>
      </c>
      <c r="O1886" s="10" t="s">
        <v>48</v>
      </c>
      <c r="P1886" t="s">
        <v>38</v>
      </c>
      <c r="Q1886" s="2" t="s">
        <v>38</v>
      </c>
      <c r="R1886" s="4" t="s">
        <v>38</v>
      </c>
      <c r="S1886" s="2" t="s">
        <v>165</v>
      </c>
      <c r="T1886" s="4" t="s">
        <v>38</v>
      </c>
      <c r="U1886">
        <v>0</v>
      </c>
      <c r="V1886">
        <v>0</v>
      </c>
      <c r="W1886" t="s">
        <v>38</v>
      </c>
      <c r="X1886">
        <v>16</v>
      </c>
      <c r="Y1886" t="s">
        <v>38</v>
      </c>
      <c r="Z1886" t="s">
        <v>38</v>
      </c>
    </row>
    <row r="1887" spans="1:26">
      <c r="A1887" t="s">
        <v>11857</v>
      </c>
      <c r="B1887" t="s">
        <v>11858</v>
      </c>
      <c r="C1887" t="s">
        <v>11859</v>
      </c>
      <c r="D1887" t="s">
        <v>11860</v>
      </c>
      <c r="E1887" t="s">
        <v>11861</v>
      </c>
      <c r="F1887" t="s">
        <v>31</v>
      </c>
      <c r="G1887" t="s">
        <v>124</v>
      </c>
      <c r="H1887" t="s">
        <v>378</v>
      </c>
      <c r="I1887" t="s">
        <v>11862</v>
      </c>
      <c r="J1887" t="s">
        <v>11863</v>
      </c>
      <c r="K1887" s="8">
        <v>0</v>
      </c>
      <c r="L1887" t="s">
        <v>36</v>
      </c>
      <c r="M1887">
        <v>21402</v>
      </c>
      <c r="N1887" s="6">
        <v>2014</v>
      </c>
      <c r="O1887" s="10" t="s">
        <v>48</v>
      </c>
      <c r="P1887" t="s">
        <v>38</v>
      </c>
      <c r="Q1887" s="2" t="s">
        <v>38</v>
      </c>
      <c r="R1887" s="4" t="s">
        <v>38</v>
      </c>
      <c r="S1887" s="2" t="s">
        <v>165</v>
      </c>
      <c r="T1887" s="4" t="s">
        <v>38</v>
      </c>
      <c r="U1887">
        <v>0</v>
      </c>
      <c r="V1887">
        <v>0</v>
      </c>
      <c r="W1887" t="s">
        <v>38</v>
      </c>
      <c r="X1887">
        <v>35</v>
      </c>
      <c r="Y1887" t="s">
        <v>38</v>
      </c>
      <c r="Z1887" t="s">
        <v>38</v>
      </c>
    </row>
    <row r="1888" spans="1:26">
      <c r="A1888" t="s">
        <v>5103</v>
      </c>
      <c r="B1888" t="s">
        <v>5104</v>
      </c>
      <c r="C1888" t="s">
        <v>5105</v>
      </c>
      <c r="D1888" t="s">
        <v>3582</v>
      </c>
      <c r="E1888" t="s">
        <v>3583</v>
      </c>
      <c r="F1888" t="s">
        <v>31</v>
      </c>
      <c r="G1888" t="s">
        <v>86</v>
      </c>
      <c r="H1888" t="s">
        <v>67</v>
      </c>
      <c r="I1888" t="s">
        <v>192</v>
      </c>
      <c r="J1888" t="s">
        <v>5106</v>
      </c>
      <c r="K1888" s="8">
        <v>0</v>
      </c>
      <c r="L1888" t="s">
        <v>36</v>
      </c>
      <c r="M1888">
        <v>20064</v>
      </c>
      <c r="N1888" s="6">
        <v>2014</v>
      </c>
      <c r="O1888" s="10" t="s">
        <v>117</v>
      </c>
      <c r="P1888" t="s">
        <v>38</v>
      </c>
      <c r="Q1888" s="2" t="s">
        <v>38</v>
      </c>
      <c r="R1888" s="4" t="s">
        <v>38</v>
      </c>
      <c r="S1888" s="2" t="s">
        <v>165</v>
      </c>
      <c r="T1888" s="4" t="s">
        <v>38</v>
      </c>
      <c r="U1888">
        <v>0</v>
      </c>
      <c r="V1888">
        <v>0</v>
      </c>
      <c r="W1888" t="s">
        <v>38</v>
      </c>
      <c r="X1888">
        <v>16</v>
      </c>
      <c r="Y1888" t="s">
        <v>38</v>
      </c>
      <c r="Z1888" t="s">
        <v>38</v>
      </c>
    </row>
    <row r="1889" spans="1:26">
      <c r="A1889" t="s">
        <v>1574</v>
      </c>
      <c r="B1889" t="s">
        <v>1575</v>
      </c>
      <c r="C1889" t="s">
        <v>1576</v>
      </c>
      <c r="D1889" t="s">
        <v>616</v>
      </c>
      <c r="E1889" t="s">
        <v>617</v>
      </c>
      <c r="F1889" t="s">
        <v>31</v>
      </c>
      <c r="G1889" t="s">
        <v>217</v>
      </c>
      <c r="H1889" t="s">
        <v>182</v>
      </c>
      <c r="I1889" t="s">
        <v>1577</v>
      </c>
      <c r="J1889" t="s">
        <v>619</v>
      </c>
      <c r="K1889" s="8">
        <v>0</v>
      </c>
      <c r="L1889" t="s">
        <v>36</v>
      </c>
      <c r="M1889">
        <v>19371</v>
      </c>
      <c r="N1889" s="6">
        <v>2014</v>
      </c>
      <c r="O1889" s="10" t="s">
        <v>48</v>
      </c>
      <c r="P1889" t="s">
        <v>38</v>
      </c>
      <c r="Q1889" s="2" t="s">
        <v>38</v>
      </c>
      <c r="R1889" s="4" t="s">
        <v>38</v>
      </c>
      <c r="S1889" s="2" t="s">
        <v>165</v>
      </c>
      <c r="T1889" s="4" t="s">
        <v>38</v>
      </c>
      <c r="U1889">
        <v>0</v>
      </c>
      <c r="V1889">
        <v>0</v>
      </c>
      <c r="W1889" t="s">
        <v>38</v>
      </c>
      <c r="X1889">
        <v>16</v>
      </c>
      <c r="Y1889" t="s">
        <v>38</v>
      </c>
      <c r="Z1889" t="s">
        <v>38</v>
      </c>
    </row>
    <row r="1890" spans="1:26">
      <c r="A1890" t="s">
        <v>16158</v>
      </c>
      <c r="B1890" t="s">
        <v>16159</v>
      </c>
      <c r="C1890" t="s">
        <v>16160</v>
      </c>
      <c r="D1890" t="s">
        <v>16161</v>
      </c>
      <c r="E1890" t="s">
        <v>16162</v>
      </c>
      <c r="F1890" t="s">
        <v>31</v>
      </c>
      <c r="G1890" t="s">
        <v>124</v>
      </c>
      <c r="H1890" t="s">
        <v>747</v>
      </c>
      <c r="I1890" t="s">
        <v>16163</v>
      </c>
      <c r="J1890" t="s">
        <v>921</v>
      </c>
      <c r="K1890" s="8">
        <v>0</v>
      </c>
      <c r="L1890" t="s">
        <v>36</v>
      </c>
      <c r="M1890">
        <v>22288</v>
      </c>
      <c r="N1890" s="6">
        <v>2014</v>
      </c>
      <c r="O1890" s="10" t="s">
        <v>48</v>
      </c>
      <c r="P1890" t="s">
        <v>38</v>
      </c>
      <c r="Q1890" s="2" t="s">
        <v>38</v>
      </c>
      <c r="R1890" s="4" t="s">
        <v>38</v>
      </c>
      <c r="S1890" s="2" t="s">
        <v>165</v>
      </c>
      <c r="T1890" s="4" t="s">
        <v>38</v>
      </c>
      <c r="U1890">
        <v>0</v>
      </c>
      <c r="V1890">
        <v>0</v>
      </c>
      <c r="W1890" t="s">
        <v>38</v>
      </c>
      <c r="X1890">
        <v>16</v>
      </c>
      <c r="Y1890" t="s">
        <v>38</v>
      </c>
      <c r="Z1890" t="s">
        <v>38</v>
      </c>
    </row>
    <row r="1891" spans="1:26">
      <c r="A1891" t="s">
        <v>14186</v>
      </c>
      <c r="B1891" t="s">
        <v>14187</v>
      </c>
      <c r="C1891" t="s">
        <v>14188</v>
      </c>
      <c r="D1891" t="s">
        <v>13208</v>
      </c>
      <c r="E1891" t="s">
        <v>13209</v>
      </c>
      <c r="F1891" t="s">
        <v>31</v>
      </c>
      <c r="G1891" t="s">
        <v>114</v>
      </c>
      <c r="H1891" t="s">
        <v>56</v>
      </c>
      <c r="I1891" t="s">
        <v>14189</v>
      </c>
      <c r="J1891" t="s">
        <v>14190</v>
      </c>
      <c r="K1891" s="8">
        <v>0</v>
      </c>
      <c r="L1891" t="s">
        <v>36</v>
      </c>
      <c r="M1891">
        <v>21865</v>
      </c>
      <c r="N1891" s="6">
        <v>2014</v>
      </c>
      <c r="O1891" s="10" t="s">
        <v>48</v>
      </c>
      <c r="P1891" t="s">
        <v>38</v>
      </c>
      <c r="Q1891" s="2" t="s">
        <v>38</v>
      </c>
      <c r="R1891" s="4" t="s">
        <v>38</v>
      </c>
      <c r="S1891" s="2" t="s">
        <v>165</v>
      </c>
      <c r="T1891" s="4" t="s">
        <v>38</v>
      </c>
      <c r="U1891">
        <v>0</v>
      </c>
      <c r="V1891">
        <v>0</v>
      </c>
      <c r="W1891" t="s">
        <v>38</v>
      </c>
      <c r="X1891">
        <v>33</v>
      </c>
      <c r="Y1891" t="s">
        <v>38</v>
      </c>
      <c r="Z1891" t="s">
        <v>38</v>
      </c>
    </row>
    <row r="1892" spans="1:26">
      <c r="A1892" t="s">
        <v>2658</v>
      </c>
      <c r="B1892" t="s">
        <v>2659</v>
      </c>
      <c r="C1892" t="s">
        <v>2660</v>
      </c>
      <c r="D1892" t="s">
        <v>2494</v>
      </c>
      <c r="E1892" t="s">
        <v>2495</v>
      </c>
      <c r="F1892" t="s">
        <v>31</v>
      </c>
      <c r="G1892" t="s">
        <v>55</v>
      </c>
      <c r="H1892" t="s">
        <v>77</v>
      </c>
      <c r="I1892" t="s">
        <v>2661</v>
      </c>
      <c r="J1892" t="s">
        <v>2662</v>
      </c>
      <c r="K1892" s="8">
        <v>0</v>
      </c>
      <c r="L1892" t="s">
        <v>36</v>
      </c>
      <c r="M1892">
        <v>19576</v>
      </c>
      <c r="N1892" s="6">
        <v>2014</v>
      </c>
      <c r="O1892" s="10" t="s">
        <v>48</v>
      </c>
      <c r="P1892" t="s">
        <v>38</v>
      </c>
      <c r="Q1892" s="2" t="s">
        <v>38</v>
      </c>
      <c r="R1892" s="4" t="s">
        <v>38</v>
      </c>
      <c r="S1892" s="2" t="s">
        <v>165</v>
      </c>
      <c r="T1892" s="4" t="s">
        <v>38</v>
      </c>
      <c r="U1892">
        <v>0</v>
      </c>
      <c r="V1892">
        <v>0</v>
      </c>
      <c r="W1892" t="s">
        <v>38</v>
      </c>
      <c r="X1892">
        <v>16</v>
      </c>
      <c r="Y1892" t="s">
        <v>38</v>
      </c>
      <c r="Z1892" t="s">
        <v>38</v>
      </c>
    </row>
    <row r="1893" spans="1:26">
      <c r="A1893" t="s">
        <v>10829</v>
      </c>
      <c r="B1893" t="s">
        <v>10830</v>
      </c>
      <c r="C1893" t="s">
        <v>10831</v>
      </c>
      <c r="D1893" t="s">
        <v>10720</v>
      </c>
      <c r="E1893" t="s">
        <v>10721</v>
      </c>
      <c r="F1893" t="s">
        <v>31</v>
      </c>
      <c r="G1893" t="s">
        <v>104</v>
      </c>
      <c r="H1893" t="s">
        <v>56</v>
      </c>
      <c r="I1893" t="s">
        <v>10832</v>
      </c>
      <c r="J1893" t="s">
        <v>10833</v>
      </c>
      <c r="K1893" s="8">
        <v>0</v>
      </c>
      <c r="L1893" t="s">
        <v>36</v>
      </c>
      <c r="M1893">
        <v>21204</v>
      </c>
      <c r="N1893" s="6">
        <v>2014</v>
      </c>
      <c r="O1893" s="10" t="s">
        <v>48</v>
      </c>
      <c r="P1893" t="s">
        <v>38</v>
      </c>
      <c r="Q1893" s="2" t="s">
        <v>38</v>
      </c>
      <c r="R1893" s="4" t="s">
        <v>38</v>
      </c>
      <c r="S1893" s="2" t="s">
        <v>165</v>
      </c>
      <c r="T1893" s="4" t="s">
        <v>38</v>
      </c>
      <c r="U1893">
        <v>0</v>
      </c>
      <c r="V1893">
        <v>0</v>
      </c>
      <c r="W1893" t="s">
        <v>38</v>
      </c>
      <c r="X1893">
        <v>40</v>
      </c>
      <c r="Y1893" t="s">
        <v>38</v>
      </c>
      <c r="Z1893" t="s">
        <v>38</v>
      </c>
    </row>
    <row r="1894" spans="1:26">
      <c r="A1894" t="s">
        <v>1331</v>
      </c>
      <c r="B1894" t="s">
        <v>1332</v>
      </c>
      <c r="C1894" t="s">
        <v>1333</v>
      </c>
      <c r="D1894" t="s">
        <v>1334</v>
      </c>
      <c r="E1894" t="s">
        <v>1335</v>
      </c>
      <c r="F1894" t="s">
        <v>31</v>
      </c>
      <c r="G1894" t="s">
        <v>1336</v>
      </c>
      <c r="H1894" t="s">
        <v>56</v>
      </c>
      <c r="I1894" t="s">
        <v>1337</v>
      </c>
      <c r="J1894" t="s">
        <v>1338</v>
      </c>
      <c r="K1894" s="8">
        <v>0</v>
      </c>
      <c r="L1894" t="s">
        <v>36</v>
      </c>
      <c r="M1894">
        <v>19329</v>
      </c>
      <c r="N1894" s="6">
        <v>2014</v>
      </c>
      <c r="O1894" s="10" t="s">
        <v>48</v>
      </c>
      <c r="P1894" t="s">
        <v>38</v>
      </c>
      <c r="Q1894" s="2" t="s">
        <v>38</v>
      </c>
      <c r="R1894" s="4" t="s">
        <v>38</v>
      </c>
      <c r="S1894" s="2" t="s">
        <v>165</v>
      </c>
      <c r="T1894" s="4" t="s">
        <v>38</v>
      </c>
      <c r="U1894">
        <v>0</v>
      </c>
      <c r="V1894">
        <v>0</v>
      </c>
      <c r="W1894" t="s">
        <v>38</v>
      </c>
      <c r="X1894">
        <v>32</v>
      </c>
      <c r="Y1894" t="s">
        <v>38</v>
      </c>
      <c r="Z1894" t="s">
        <v>38</v>
      </c>
    </row>
    <row r="1895" spans="1:26">
      <c r="A1895" t="s">
        <v>15896</v>
      </c>
      <c r="B1895" t="s">
        <v>15897</v>
      </c>
      <c r="C1895" t="s">
        <v>15898</v>
      </c>
      <c r="D1895" t="s">
        <v>15507</v>
      </c>
      <c r="E1895" t="s">
        <v>15508</v>
      </c>
      <c r="F1895" t="s">
        <v>31</v>
      </c>
      <c r="G1895" t="s">
        <v>460</v>
      </c>
      <c r="H1895" t="s">
        <v>255</v>
      </c>
      <c r="I1895" t="s">
        <v>15899</v>
      </c>
      <c r="J1895" t="s">
        <v>15900</v>
      </c>
      <c r="K1895" s="8">
        <v>0</v>
      </c>
      <c r="L1895" t="s">
        <v>36</v>
      </c>
      <c r="M1895">
        <v>22229</v>
      </c>
      <c r="N1895" s="6">
        <v>2014</v>
      </c>
      <c r="O1895" s="10" t="s">
        <v>48</v>
      </c>
      <c r="P1895" t="s">
        <v>38</v>
      </c>
      <c r="Q1895" s="2" t="s">
        <v>38</v>
      </c>
      <c r="R1895" s="4" t="s">
        <v>38</v>
      </c>
      <c r="S1895" s="2" t="s">
        <v>165</v>
      </c>
      <c r="T1895" s="4" t="s">
        <v>38</v>
      </c>
      <c r="U1895">
        <v>0</v>
      </c>
      <c r="V1895">
        <v>0</v>
      </c>
      <c r="W1895" t="s">
        <v>38</v>
      </c>
      <c r="X1895">
        <v>16</v>
      </c>
      <c r="Y1895" t="s">
        <v>38</v>
      </c>
      <c r="Z1895" t="s">
        <v>38</v>
      </c>
    </row>
    <row r="1896" spans="1:26">
      <c r="A1896" t="s">
        <v>8877</v>
      </c>
      <c r="B1896" t="s">
        <v>8878</v>
      </c>
      <c r="C1896" t="s">
        <v>8879</v>
      </c>
      <c r="D1896" t="s">
        <v>8880</v>
      </c>
      <c r="E1896" t="s">
        <v>8881</v>
      </c>
      <c r="F1896" t="s">
        <v>31</v>
      </c>
      <c r="G1896" t="s">
        <v>305</v>
      </c>
      <c r="H1896" t="s">
        <v>162</v>
      </c>
      <c r="I1896" t="s">
        <v>8882</v>
      </c>
      <c r="J1896" t="s">
        <v>8883</v>
      </c>
      <c r="K1896" s="8">
        <v>0</v>
      </c>
      <c r="L1896" t="s">
        <v>36</v>
      </c>
      <c r="M1896">
        <v>20822</v>
      </c>
      <c r="N1896" s="6">
        <v>2014</v>
      </c>
      <c r="O1896" s="10" t="s">
        <v>48</v>
      </c>
      <c r="P1896" t="s">
        <v>38</v>
      </c>
      <c r="Q1896" s="2" t="s">
        <v>38</v>
      </c>
      <c r="R1896" s="4" t="s">
        <v>38</v>
      </c>
      <c r="S1896" s="2" t="s">
        <v>165</v>
      </c>
      <c r="T1896" s="4" t="s">
        <v>38</v>
      </c>
      <c r="U1896">
        <v>0</v>
      </c>
      <c r="V1896">
        <v>0</v>
      </c>
      <c r="W1896" t="s">
        <v>38</v>
      </c>
      <c r="X1896">
        <v>16</v>
      </c>
      <c r="Y1896" t="s">
        <v>38</v>
      </c>
      <c r="Z1896" t="s">
        <v>38</v>
      </c>
    </row>
    <row r="1897" spans="1:26">
      <c r="A1897" t="s">
        <v>15981</v>
      </c>
      <c r="B1897" t="s">
        <v>15982</v>
      </c>
      <c r="C1897" t="s">
        <v>15983</v>
      </c>
      <c r="D1897" t="s">
        <v>13208</v>
      </c>
      <c r="E1897" t="s">
        <v>13209</v>
      </c>
      <c r="F1897" t="s">
        <v>31</v>
      </c>
      <c r="G1897" t="s">
        <v>55</v>
      </c>
      <c r="H1897" t="s">
        <v>306</v>
      </c>
      <c r="I1897" t="s">
        <v>15984</v>
      </c>
      <c r="J1897" t="s">
        <v>3245</v>
      </c>
      <c r="K1897" s="8">
        <v>0</v>
      </c>
      <c r="L1897" t="s">
        <v>36</v>
      </c>
      <c r="M1897">
        <v>22249</v>
      </c>
      <c r="N1897" s="6">
        <v>2014</v>
      </c>
      <c r="O1897" s="10" t="s">
        <v>48</v>
      </c>
      <c r="P1897" t="s">
        <v>38</v>
      </c>
      <c r="Q1897" s="2" t="s">
        <v>38</v>
      </c>
      <c r="R1897" s="4" t="s">
        <v>38</v>
      </c>
      <c r="S1897" s="2" t="s">
        <v>165</v>
      </c>
      <c r="T1897" s="4" t="s">
        <v>38</v>
      </c>
      <c r="U1897">
        <v>0</v>
      </c>
      <c r="V1897">
        <v>0</v>
      </c>
      <c r="W1897" t="s">
        <v>38</v>
      </c>
      <c r="X1897">
        <v>16</v>
      </c>
      <c r="Y1897" t="s">
        <v>38</v>
      </c>
      <c r="Z1897" t="s">
        <v>38</v>
      </c>
    </row>
    <row r="1898" spans="1:26">
      <c r="A1898" t="s">
        <v>4550</v>
      </c>
      <c r="B1898" t="s">
        <v>4551</v>
      </c>
      <c r="C1898" t="s">
        <v>4552</v>
      </c>
      <c r="D1898" t="s">
        <v>4085</v>
      </c>
      <c r="E1898" t="s">
        <v>4086</v>
      </c>
      <c r="F1898" t="s">
        <v>31</v>
      </c>
      <c r="G1898" t="s">
        <v>133</v>
      </c>
      <c r="H1898" t="s">
        <v>56</v>
      </c>
      <c r="I1898" t="s">
        <v>4553</v>
      </c>
      <c r="J1898" t="s">
        <v>4554</v>
      </c>
      <c r="K1898" s="8">
        <v>0</v>
      </c>
      <c r="L1898" t="s">
        <v>59</v>
      </c>
      <c r="M1898">
        <v>19955</v>
      </c>
      <c r="N1898" s="6">
        <v>2014</v>
      </c>
      <c r="O1898" s="10" t="s">
        <v>37</v>
      </c>
      <c r="P1898" t="s">
        <v>38</v>
      </c>
      <c r="Q1898" s="2" t="s">
        <v>38</v>
      </c>
      <c r="R1898" s="4" t="s">
        <v>38</v>
      </c>
      <c r="S1898" s="2" t="s">
        <v>165</v>
      </c>
      <c r="T1898" s="4" t="s">
        <v>38</v>
      </c>
      <c r="U1898">
        <v>0</v>
      </c>
      <c r="V1898">
        <v>0</v>
      </c>
      <c r="W1898" t="s">
        <v>38</v>
      </c>
      <c r="X1898">
        <v>16</v>
      </c>
      <c r="Y1898" t="s">
        <v>38</v>
      </c>
      <c r="Z1898" t="s">
        <v>38</v>
      </c>
    </row>
    <row r="1899" spans="1:26">
      <c r="A1899" t="s">
        <v>11326</v>
      </c>
      <c r="B1899" t="s">
        <v>11327</v>
      </c>
      <c r="C1899" t="s">
        <v>11328</v>
      </c>
      <c r="D1899" t="s">
        <v>11329</v>
      </c>
      <c r="E1899" t="s">
        <v>11330</v>
      </c>
      <c r="F1899" t="s">
        <v>31</v>
      </c>
      <c r="G1899" t="s">
        <v>460</v>
      </c>
      <c r="H1899" t="s">
        <v>182</v>
      </c>
      <c r="I1899" t="s">
        <v>11331</v>
      </c>
      <c r="J1899" t="s">
        <v>11332</v>
      </c>
      <c r="K1899" s="8">
        <v>0</v>
      </c>
      <c r="L1899" t="s">
        <v>36</v>
      </c>
      <c r="M1899">
        <v>21299</v>
      </c>
      <c r="N1899" s="6">
        <v>2014</v>
      </c>
      <c r="O1899" s="10" t="s">
        <v>48</v>
      </c>
      <c r="P1899" t="s">
        <v>38</v>
      </c>
      <c r="Q1899" s="2" t="s">
        <v>38</v>
      </c>
      <c r="R1899" s="4" t="s">
        <v>38</v>
      </c>
      <c r="S1899" s="2" t="s">
        <v>165</v>
      </c>
      <c r="T1899" s="4" t="s">
        <v>38</v>
      </c>
      <c r="U1899">
        <v>0</v>
      </c>
      <c r="V1899">
        <v>0</v>
      </c>
      <c r="W1899" t="s">
        <v>38</v>
      </c>
      <c r="X1899">
        <v>16</v>
      </c>
      <c r="Y1899" t="s">
        <v>38</v>
      </c>
      <c r="Z1899" t="s">
        <v>38</v>
      </c>
    </row>
    <row r="1900" spans="1:26">
      <c r="A1900" t="s">
        <v>5036</v>
      </c>
      <c r="B1900" t="s">
        <v>5037</v>
      </c>
      <c r="C1900" t="s">
        <v>5038</v>
      </c>
      <c r="D1900" t="s">
        <v>3797</v>
      </c>
      <c r="E1900" t="s">
        <v>3798</v>
      </c>
      <c r="F1900" t="s">
        <v>31</v>
      </c>
      <c r="G1900" t="s">
        <v>5039</v>
      </c>
      <c r="H1900" t="s">
        <v>38</v>
      </c>
      <c r="I1900" t="s">
        <v>5040</v>
      </c>
      <c r="J1900" t="s">
        <v>5041</v>
      </c>
      <c r="K1900" s="8">
        <v>0</v>
      </c>
      <c r="L1900" t="s">
        <v>36</v>
      </c>
      <c r="M1900">
        <v>20050</v>
      </c>
      <c r="N1900" s="6">
        <v>2014</v>
      </c>
      <c r="O1900" s="10" t="s">
        <v>48</v>
      </c>
      <c r="P1900" t="s">
        <v>38</v>
      </c>
      <c r="Q1900" s="2" t="s">
        <v>38</v>
      </c>
      <c r="R1900" s="4" t="s">
        <v>38</v>
      </c>
      <c r="S1900" s="2" t="s">
        <v>165</v>
      </c>
      <c r="T1900" s="4" t="s">
        <v>38</v>
      </c>
      <c r="U1900">
        <v>0</v>
      </c>
      <c r="V1900">
        <v>0</v>
      </c>
      <c r="W1900" t="s">
        <v>38</v>
      </c>
      <c r="X1900">
        <v>16</v>
      </c>
      <c r="Y1900" t="s">
        <v>38</v>
      </c>
      <c r="Z1900" t="s">
        <v>38</v>
      </c>
    </row>
    <row r="1901" spans="1:26">
      <c r="A1901" t="s">
        <v>5478</v>
      </c>
      <c r="B1901" t="s">
        <v>5479</v>
      </c>
      <c r="C1901" t="s">
        <v>5480</v>
      </c>
      <c r="D1901" t="s">
        <v>3711</v>
      </c>
      <c r="E1901" t="s">
        <v>3712</v>
      </c>
      <c r="F1901" t="s">
        <v>31</v>
      </c>
      <c r="G1901" t="s">
        <v>297</v>
      </c>
      <c r="H1901" t="s">
        <v>378</v>
      </c>
      <c r="I1901" t="s">
        <v>5481</v>
      </c>
      <c r="J1901" t="s">
        <v>5482</v>
      </c>
      <c r="K1901" s="8">
        <v>0</v>
      </c>
      <c r="L1901" t="s">
        <v>36</v>
      </c>
      <c r="M1901">
        <v>20142</v>
      </c>
      <c r="N1901" s="6">
        <v>2014</v>
      </c>
      <c r="O1901" s="10" t="s">
        <v>37</v>
      </c>
      <c r="P1901" t="s">
        <v>38</v>
      </c>
      <c r="Q1901" s="2" t="s">
        <v>38</v>
      </c>
      <c r="R1901" s="4" t="s">
        <v>38</v>
      </c>
      <c r="S1901" s="2" t="s">
        <v>165</v>
      </c>
      <c r="T1901" s="4" t="s">
        <v>38</v>
      </c>
      <c r="U1901">
        <v>0</v>
      </c>
      <c r="V1901">
        <v>0</v>
      </c>
      <c r="W1901" t="s">
        <v>38</v>
      </c>
      <c r="X1901">
        <v>16</v>
      </c>
      <c r="Y1901" t="s">
        <v>38</v>
      </c>
      <c r="Z1901" t="s">
        <v>38</v>
      </c>
    </row>
    <row r="1902" spans="1:26">
      <c r="A1902" t="s">
        <v>7684</v>
      </c>
      <c r="B1902" t="s">
        <v>7685</v>
      </c>
      <c r="C1902" t="s">
        <v>7686</v>
      </c>
      <c r="D1902" t="s">
        <v>7687</v>
      </c>
      <c r="E1902" t="s">
        <v>7688</v>
      </c>
      <c r="F1902" t="s">
        <v>31</v>
      </c>
      <c r="G1902" t="s">
        <v>452</v>
      </c>
      <c r="H1902" t="s">
        <v>67</v>
      </c>
      <c r="I1902" t="s">
        <v>7689</v>
      </c>
      <c r="J1902" t="s">
        <v>7690</v>
      </c>
      <c r="K1902" s="8">
        <v>0</v>
      </c>
      <c r="L1902" t="s">
        <v>36</v>
      </c>
      <c r="M1902">
        <v>20582</v>
      </c>
      <c r="N1902" s="6">
        <v>2014</v>
      </c>
      <c r="O1902" s="10" t="s">
        <v>48</v>
      </c>
      <c r="P1902" t="s">
        <v>38</v>
      </c>
      <c r="Q1902" s="2" t="s">
        <v>38</v>
      </c>
      <c r="R1902" s="4" t="s">
        <v>38</v>
      </c>
      <c r="S1902" s="2" t="s">
        <v>165</v>
      </c>
      <c r="T1902" s="4" t="s">
        <v>38</v>
      </c>
      <c r="U1902">
        <v>0</v>
      </c>
      <c r="V1902">
        <v>0</v>
      </c>
      <c r="W1902" t="s">
        <v>38</v>
      </c>
      <c r="X1902">
        <v>16</v>
      </c>
      <c r="Y1902" t="s">
        <v>38</v>
      </c>
      <c r="Z1902" t="s">
        <v>38</v>
      </c>
    </row>
    <row r="1903" spans="1:26">
      <c r="A1903" t="s">
        <v>3184</v>
      </c>
      <c r="B1903" t="s">
        <v>3185</v>
      </c>
      <c r="C1903" t="s">
        <v>3186</v>
      </c>
      <c r="D1903" t="s">
        <v>3187</v>
      </c>
      <c r="E1903" t="s">
        <v>3188</v>
      </c>
      <c r="F1903" t="s">
        <v>31</v>
      </c>
      <c r="G1903" t="s">
        <v>2772</v>
      </c>
      <c r="H1903" t="s">
        <v>306</v>
      </c>
      <c r="I1903" t="s">
        <v>3189</v>
      </c>
      <c r="J1903" t="s">
        <v>3190</v>
      </c>
      <c r="K1903" s="8">
        <v>0</v>
      </c>
      <c r="L1903" t="s">
        <v>59</v>
      </c>
      <c r="M1903">
        <v>19689</v>
      </c>
      <c r="N1903" s="6">
        <v>2014</v>
      </c>
      <c r="O1903" s="10" t="s">
        <v>37</v>
      </c>
      <c r="P1903" t="s">
        <v>38</v>
      </c>
      <c r="Q1903" s="2" t="s">
        <v>38</v>
      </c>
      <c r="R1903" s="4" t="s">
        <v>38</v>
      </c>
      <c r="S1903" s="2" t="s">
        <v>165</v>
      </c>
      <c r="T1903" s="4" t="s">
        <v>38</v>
      </c>
      <c r="U1903">
        <v>0</v>
      </c>
      <c r="V1903">
        <v>0</v>
      </c>
      <c r="W1903" t="s">
        <v>38</v>
      </c>
      <c r="X1903">
        <v>16</v>
      </c>
      <c r="Y1903" t="s">
        <v>38</v>
      </c>
      <c r="Z1903" t="s">
        <v>38</v>
      </c>
    </row>
    <row r="1904" spans="1:26">
      <c r="A1904" t="s">
        <v>156</v>
      </c>
      <c r="B1904" t="s">
        <v>157</v>
      </c>
      <c r="C1904" t="s">
        <v>158</v>
      </c>
      <c r="D1904" t="s">
        <v>159</v>
      </c>
      <c r="E1904" t="s">
        <v>160</v>
      </c>
      <c r="F1904" t="s">
        <v>31</v>
      </c>
      <c r="G1904" t="s">
        <v>161</v>
      </c>
      <c r="H1904" t="s">
        <v>162</v>
      </c>
      <c r="I1904" t="s">
        <v>163</v>
      </c>
      <c r="J1904" t="s">
        <v>164</v>
      </c>
      <c r="K1904" s="8">
        <v>0</v>
      </c>
      <c r="L1904" t="s">
        <v>36</v>
      </c>
      <c r="M1904">
        <v>19144</v>
      </c>
      <c r="N1904" s="6">
        <v>2014</v>
      </c>
      <c r="O1904" s="10" t="s">
        <v>48</v>
      </c>
      <c r="P1904" t="s">
        <v>38</v>
      </c>
      <c r="Q1904" s="2" t="s">
        <v>38</v>
      </c>
      <c r="R1904" s="4" t="s">
        <v>38</v>
      </c>
      <c r="S1904" s="2" t="s">
        <v>165</v>
      </c>
      <c r="T1904" s="4" t="s">
        <v>38</v>
      </c>
      <c r="U1904">
        <v>0</v>
      </c>
      <c r="V1904">
        <v>0</v>
      </c>
      <c r="W1904" t="s">
        <v>38</v>
      </c>
      <c r="X1904">
        <v>16</v>
      </c>
      <c r="Y1904" t="s">
        <v>38</v>
      </c>
      <c r="Z1904" t="s">
        <v>38</v>
      </c>
    </row>
    <row r="1905" spans="1:26">
      <c r="A1905" t="s">
        <v>317</v>
      </c>
      <c r="B1905" t="s">
        <v>318</v>
      </c>
      <c r="C1905" t="s">
        <v>319</v>
      </c>
      <c r="D1905" t="s">
        <v>320</v>
      </c>
      <c r="E1905" t="s">
        <v>321</v>
      </c>
      <c r="F1905" t="s">
        <v>31</v>
      </c>
      <c r="G1905" t="s">
        <v>322</v>
      </c>
      <c r="H1905" t="s">
        <v>77</v>
      </c>
      <c r="I1905" t="s">
        <v>192</v>
      </c>
      <c r="J1905" t="s">
        <v>323</v>
      </c>
      <c r="K1905" s="8">
        <v>0</v>
      </c>
      <c r="L1905" t="s">
        <v>36</v>
      </c>
      <c r="M1905">
        <v>19164</v>
      </c>
      <c r="N1905" s="6">
        <v>2014</v>
      </c>
      <c r="O1905" s="10" t="s">
        <v>48</v>
      </c>
      <c r="P1905" t="s">
        <v>38</v>
      </c>
      <c r="Q1905" s="2" t="s">
        <v>38</v>
      </c>
      <c r="R1905" s="4" t="s">
        <v>38</v>
      </c>
      <c r="S1905" s="2" t="s">
        <v>165</v>
      </c>
      <c r="T1905" s="4" t="s">
        <v>38</v>
      </c>
      <c r="U1905">
        <v>0</v>
      </c>
      <c r="V1905">
        <v>0</v>
      </c>
      <c r="W1905" t="s">
        <v>38</v>
      </c>
      <c r="X1905">
        <v>31</v>
      </c>
      <c r="Y1905" t="s">
        <v>38</v>
      </c>
      <c r="Z1905" t="s">
        <v>38</v>
      </c>
    </row>
    <row r="1906" spans="1:26">
      <c r="A1906" t="s">
        <v>1389</v>
      </c>
      <c r="B1906" t="s">
        <v>1390</v>
      </c>
      <c r="C1906" t="s">
        <v>1391</v>
      </c>
      <c r="D1906" t="s">
        <v>547</v>
      </c>
      <c r="E1906" t="s">
        <v>548</v>
      </c>
      <c r="F1906" t="s">
        <v>31</v>
      </c>
      <c r="G1906" t="s">
        <v>191</v>
      </c>
      <c r="H1906" t="s">
        <v>56</v>
      </c>
      <c r="I1906" t="s">
        <v>1392</v>
      </c>
      <c r="J1906" t="s">
        <v>1393</v>
      </c>
      <c r="K1906" s="8">
        <v>0</v>
      </c>
      <c r="L1906" t="s">
        <v>36</v>
      </c>
      <c r="M1906">
        <v>19338</v>
      </c>
      <c r="N1906" s="6">
        <v>2014</v>
      </c>
      <c r="O1906" s="10" t="s">
        <v>48</v>
      </c>
      <c r="P1906" t="s">
        <v>38</v>
      </c>
      <c r="Q1906" s="2" t="s">
        <v>38</v>
      </c>
      <c r="R1906" s="4" t="s">
        <v>38</v>
      </c>
      <c r="S1906" s="2" t="s">
        <v>165</v>
      </c>
      <c r="T1906" s="4" t="s">
        <v>38</v>
      </c>
      <c r="U1906">
        <v>0</v>
      </c>
      <c r="V1906">
        <v>0</v>
      </c>
      <c r="W1906" t="s">
        <v>38</v>
      </c>
      <c r="X1906">
        <v>16</v>
      </c>
      <c r="Y1906" t="s">
        <v>38</v>
      </c>
      <c r="Z1906" t="s">
        <v>38</v>
      </c>
    </row>
    <row r="1907" spans="1:26">
      <c r="A1907" t="s">
        <v>1828</v>
      </c>
      <c r="B1907" t="s">
        <v>1829</v>
      </c>
      <c r="C1907" t="s">
        <v>1830</v>
      </c>
      <c r="D1907" t="s">
        <v>271</v>
      </c>
      <c r="E1907" t="s">
        <v>272</v>
      </c>
      <c r="F1907" t="s">
        <v>31</v>
      </c>
      <c r="G1907" t="s">
        <v>86</v>
      </c>
      <c r="H1907" t="s">
        <v>255</v>
      </c>
      <c r="I1907" t="s">
        <v>1831</v>
      </c>
      <c r="J1907" t="s">
        <v>1832</v>
      </c>
      <c r="K1907" s="8">
        <v>0</v>
      </c>
      <c r="L1907" t="s">
        <v>36</v>
      </c>
      <c r="M1907">
        <v>19414</v>
      </c>
      <c r="N1907" s="6">
        <v>2014</v>
      </c>
      <c r="O1907" s="10" t="s">
        <v>48</v>
      </c>
      <c r="P1907" t="s">
        <v>38</v>
      </c>
      <c r="Q1907" s="2" t="s">
        <v>38</v>
      </c>
      <c r="R1907" s="4" t="s">
        <v>38</v>
      </c>
      <c r="S1907" s="2" t="s">
        <v>165</v>
      </c>
      <c r="T1907" s="4" t="s">
        <v>38</v>
      </c>
      <c r="U1907">
        <v>0</v>
      </c>
      <c r="V1907">
        <v>0</v>
      </c>
      <c r="W1907" t="s">
        <v>38</v>
      </c>
      <c r="X1907">
        <v>16</v>
      </c>
      <c r="Y1907" t="s">
        <v>38</v>
      </c>
      <c r="Z1907" t="s">
        <v>38</v>
      </c>
    </row>
    <row r="1908" spans="1:26">
      <c r="A1908" t="s">
        <v>5791</v>
      </c>
      <c r="B1908" t="s">
        <v>5792</v>
      </c>
      <c r="C1908" t="s">
        <v>5793</v>
      </c>
      <c r="D1908" t="s">
        <v>5743</v>
      </c>
      <c r="E1908" t="s">
        <v>5744</v>
      </c>
      <c r="F1908" t="s">
        <v>31</v>
      </c>
      <c r="G1908" t="s">
        <v>5745</v>
      </c>
      <c r="H1908" t="s">
        <v>77</v>
      </c>
      <c r="I1908" t="s">
        <v>5794</v>
      </c>
      <c r="J1908" t="s">
        <v>5795</v>
      </c>
      <c r="K1908" s="8">
        <v>0</v>
      </c>
      <c r="L1908" t="s">
        <v>36</v>
      </c>
      <c r="M1908">
        <v>20208</v>
      </c>
      <c r="N1908" s="6">
        <v>2014</v>
      </c>
      <c r="O1908" s="10" t="s">
        <v>48</v>
      </c>
      <c r="P1908" t="s">
        <v>38</v>
      </c>
      <c r="Q1908" s="2" t="s">
        <v>38</v>
      </c>
      <c r="R1908" s="4" t="s">
        <v>38</v>
      </c>
      <c r="S1908" s="2" t="s">
        <v>165</v>
      </c>
      <c r="T1908" s="4" t="s">
        <v>38</v>
      </c>
      <c r="U1908">
        <v>0</v>
      </c>
      <c r="V1908">
        <v>0</v>
      </c>
      <c r="W1908" t="s">
        <v>38</v>
      </c>
      <c r="X1908">
        <v>16</v>
      </c>
      <c r="Y1908" t="s">
        <v>38</v>
      </c>
      <c r="Z1908" t="s">
        <v>38</v>
      </c>
    </row>
    <row r="1909" spans="1:26">
      <c r="A1909" t="s">
        <v>7861</v>
      </c>
      <c r="B1909" t="s">
        <v>7862</v>
      </c>
      <c r="C1909" t="s">
        <v>7863</v>
      </c>
      <c r="D1909" t="s">
        <v>7864</v>
      </c>
      <c r="E1909" t="s">
        <v>7865</v>
      </c>
      <c r="F1909" t="s">
        <v>31</v>
      </c>
      <c r="G1909" t="s">
        <v>452</v>
      </c>
      <c r="H1909" t="s">
        <v>162</v>
      </c>
      <c r="I1909" t="s">
        <v>7866</v>
      </c>
      <c r="J1909" t="s">
        <v>2502</v>
      </c>
      <c r="K1909" s="8">
        <v>0</v>
      </c>
      <c r="L1909" t="s">
        <v>36</v>
      </c>
      <c r="M1909">
        <v>20615</v>
      </c>
      <c r="N1909" s="6">
        <v>2014</v>
      </c>
      <c r="O1909" s="10" t="s">
        <v>37</v>
      </c>
      <c r="P1909" t="s">
        <v>38</v>
      </c>
      <c r="Q1909" s="2" t="s">
        <v>38</v>
      </c>
      <c r="R1909" s="4" t="s">
        <v>38</v>
      </c>
      <c r="S1909" s="2" t="s">
        <v>165</v>
      </c>
      <c r="T1909" s="4" t="s">
        <v>38</v>
      </c>
      <c r="U1909">
        <v>0</v>
      </c>
      <c r="V1909">
        <v>0</v>
      </c>
      <c r="W1909" t="s">
        <v>38</v>
      </c>
      <c r="X1909">
        <v>16</v>
      </c>
      <c r="Y1909" t="s">
        <v>38</v>
      </c>
      <c r="Z1909" t="s">
        <v>38</v>
      </c>
    </row>
    <row r="1910" spans="1:26">
      <c r="A1910" t="s">
        <v>4194</v>
      </c>
      <c r="B1910" t="s">
        <v>4195</v>
      </c>
      <c r="C1910" t="s">
        <v>4196</v>
      </c>
      <c r="D1910" t="s">
        <v>4197</v>
      </c>
      <c r="E1910" t="s">
        <v>4198</v>
      </c>
      <c r="F1910" t="s">
        <v>31</v>
      </c>
      <c r="G1910" t="s">
        <v>1420</v>
      </c>
      <c r="H1910" t="s">
        <v>4199</v>
      </c>
      <c r="I1910" t="s">
        <v>4200</v>
      </c>
      <c r="J1910" t="s">
        <v>4201</v>
      </c>
      <c r="K1910" s="8">
        <v>0</v>
      </c>
      <c r="L1910" t="s">
        <v>36</v>
      </c>
      <c r="M1910">
        <v>19886</v>
      </c>
      <c r="N1910" s="6">
        <v>2014</v>
      </c>
      <c r="O1910" s="10" t="s">
        <v>48</v>
      </c>
      <c r="P1910" t="s">
        <v>38</v>
      </c>
      <c r="Q1910" s="2" t="s">
        <v>38</v>
      </c>
      <c r="R1910" s="4" t="s">
        <v>38</v>
      </c>
      <c r="S1910" s="2" t="s">
        <v>165</v>
      </c>
      <c r="T1910" s="4" t="s">
        <v>38</v>
      </c>
      <c r="U1910">
        <v>0</v>
      </c>
      <c r="V1910">
        <v>0</v>
      </c>
      <c r="W1910" t="s">
        <v>38</v>
      </c>
      <c r="X1910">
        <v>30</v>
      </c>
      <c r="Y1910" t="s">
        <v>38</v>
      </c>
      <c r="Z1910" t="s">
        <v>38</v>
      </c>
    </row>
    <row r="1911" spans="1:26">
      <c r="A1911" t="s">
        <v>2479</v>
      </c>
      <c r="B1911" t="s">
        <v>2480</v>
      </c>
      <c r="C1911" t="s">
        <v>2481</v>
      </c>
      <c r="D1911" t="s">
        <v>2482</v>
      </c>
      <c r="E1911" t="s">
        <v>2483</v>
      </c>
      <c r="F1911" t="s">
        <v>31</v>
      </c>
      <c r="G1911" t="s">
        <v>55</v>
      </c>
      <c r="H1911" t="s">
        <v>162</v>
      </c>
      <c r="I1911" t="s">
        <v>2484</v>
      </c>
      <c r="J1911" t="s">
        <v>2485</v>
      </c>
      <c r="K1911" s="8">
        <v>0</v>
      </c>
      <c r="L1911" t="s">
        <v>36</v>
      </c>
      <c r="M1911">
        <v>19540</v>
      </c>
      <c r="N1911" s="6">
        <v>2014</v>
      </c>
      <c r="O1911" s="10" t="s">
        <v>48</v>
      </c>
      <c r="P1911" t="s">
        <v>38</v>
      </c>
      <c r="Q1911" s="2" t="s">
        <v>38</v>
      </c>
      <c r="R1911" s="4" t="s">
        <v>38</v>
      </c>
      <c r="S1911" s="2" t="s">
        <v>165</v>
      </c>
      <c r="T1911" s="4" t="s">
        <v>38</v>
      </c>
      <c r="U1911">
        <v>0</v>
      </c>
      <c r="V1911">
        <v>0</v>
      </c>
      <c r="W1911" t="s">
        <v>38</v>
      </c>
      <c r="X1911">
        <v>16</v>
      </c>
      <c r="Y1911" t="s">
        <v>38</v>
      </c>
      <c r="Z1911" t="s">
        <v>38</v>
      </c>
    </row>
    <row r="1912" spans="1:26">
      <c r="A1912" t="s">
        <v>9849</v>
      </c>
      <c r="B1912" t="s">
        <v>9850</v>
      </c>
      <c r="C1912" t="s">
        <v>9851</v>
      </c>
      <c r="D1912" t="s">
        <v>7362</v>
      </c>
      <c r="E1912" t="s">
        <v>7363</v>
      </c>
      <c r="F1912" t="s">
        <v>31</v>
      </c>
      <c r="G1912" t="s">
        <v>858</v>
      </c>
      <c r="H1912" t="s">
        <v>255</v>
      </c>
      <c r="I1912" t="s">
        <v>9852</v>
      </c>
      <c r="J1912" t="s">
        <v>4554</v>
      </c>
      <c r="K1912" s="8">
        <v>0</v>
      </c>
      <c r="L1912" t="s">
        <v>36</v>
      </c>
      <c r="M1912">
        <v>21026</v>
      </c>
      <c r="N1912" s="6">
        <v>2014</v>
      </c>
      <c r="O1912" s="10" t="s">
        <v>37</v>
      </c>
      <c r="P1912" t="s">
        <v>38</v>
      </c>
      <c r="Q1912" s="2" t="s">
        <v>38</v>
      </c>
      <c r="R1912" s="4" t="s">
        <v>38</v>
      </c>
      <c r="S1912" s="2" t="s">
        <v>165</v>
      </c>
      <c r="T1912" s="4" t="s">
        <v>38</v>
      </c>
      <c r="U1912">
        <v>0</v>
      </c>
      <c r="V1912">
        <v>0</v>
      </c>
      <c r="W1912" t="s">
        <v>38</v>
      </c>
      <c r="X1912">
        <v>16</v>
      </c>
      <c r="Y1912" t="s">
        <v>38</v>
      </c>
      <c r="Z1912" t="s">
        <v>38</v>
      </c>
    </row>
    <row r="1913" spans="1:26">
      <c r="A1913" t="s">
        <v>8216</v>
      </c>
      <c r="B1913" t="s">
        <v>8217</v>
      </c>
      <c r="C1913" t="s">
        <v>8218</v>
      </c>
      <c r="D1913" t="s">
        <v>6827</v>
      </c>
      <c r="E1913" t="s">
        <v>6828</v>
      </c>
      <c r="F1913" t="s">
        <v>31</v>
      </c>
      <c r="G1913" t="s">
        <v>5672</v>
      </c>
      <c r="H1913" t="s">
        <v>306</v>
      </c>
      <c r="I1913" t="s">
        <v>8219</v>
      </c>
      <c r="J1913" t="s">
        <v>8220</v>
      </c>
      <c r="K1913" s="8">
        <v>0</v>
      </c>
      <c r="L1913" t="s">
        <v>36</v>
      </c>
      <c r="M1913">
        <v>20686</v>
      </c>
      <c r="N1913" s="6">
        <v>2014</v>
      </c>
      <c r="O1913" s="10" t="s">
        <v>48</v>
      </c>
      <c r="P1913" t="s">
        <v>38</v>
      </c>
      <c r="Q1913" s="2" t="s">
        <v>38</v>
      </c>
      <c r="R1913" s="4" t="s">
        <v>38</v>
      </c>
      <c r="S1913" s="2" t="s">
        <v>165</v>
      </c>
      <c r="T1913" s="4" t="s">
        <v>38</v>
      </c>
      <c r="U1913">
        <v>0</v>
      </c>
      <c r="V1913">
        <v>0</v>
      </c>
      <c r="W1913" t="s">
        <v>38</v>
      </c>
      <c r="X1913">
        <v>16</v>
      </c>
      <c r="Y1913" t="s">
        <v>38</v>
      </c>
      <c r="Z1913" t="s">
        <v>38</v>
      </c>
    </row>
    <row r="1914" spans="1:26">
      <c r="A1914" t="s">
        <v>16748</v>
      </c>
      <c r="B1914" t="s">
        <v>16749</v>
      </c>
      <c r="C1914" t="s">
        <v>16750</v>
      </c>
      <c r="D1914" t="s">
        <v>16751</v>
      </c>
      <c r="E1914" t="s">
        <v>16752</v>
      </c>
      <c r="F1914" t="s">
        <v>31</v>
      </c>
      <c r="G1914" t="s">
        <v>747</v>
      </c>
      <c r="H1914" t="s">
        <v>255</v>
      </c>
      <c r="I1914" t="s">
        <v>16753</v>
      </c>
      <c r="J1914" t="s">
        <v>16754</v>
      </c>
      <c r="K1914" s="8">
        <v>0</v>
      </c>
      <c r="L1914" t="s">
        <v>36</v>
      </c>
      <c r="M1914">
        <v>22419</v>
      </c>
      <c r="N1914" s="6">
        <v>2014</v>
      </c>
      <c r="O1914" s="10" t="s">
        <v>37</v>
      </c>
      <c r="P1914" t="s">
        <v>38</v>
      </c>
      <c r="Q1914" s="2" t="s">
        <v>38</v>
      </c>
      <c r="R1914" s="4" t="s">
        <v>38</v>
      </c>
      <c r="S1914" s="2" t="s">
        <v>165</v>
      </c>
      <c r="T1914" s="4" t="s">
        <v>38</v>
      </c>
      <c r="U1914">
        <v>0</v>
      </c>
      <c r="V1914">
        <v>0</v>
      </c>
      <c r="W1914" t="s">
        <v>38</v>
      </c>
      <c r="X1914">
        <v>34</v>
      </c>
      <c r="Y1914" t="s">
        <v>38</v>
      </c>
      <c r="Z1914" t="s">
        <v>38</v>
      </c>
    </row>
    <row r="1915" spans="1:26">
      <c r="A1915" t="s">
        <v>2522</v>
      </c>
      <c r="B1915" t="s">
        <v>2523</v>
      </c>
      <c r="C1915" t="s">
        <v>2524</v>
      </c>
      <c r="D1915" t="s">
        <v>2494</v>
      </c>
      <c r="E1915" t="s">
        <v>2495</v>
      </c>
      <c r="F1915" t="s">
        <v>31</v>
      </c>
      <c r="G1915" t="s">
        <v>55</v>
      </c>
      <c r="H1915" t="s">
        <v>162</v>
      </c>
      <c r="I1915" t="s">
        <v>2525</v>
      </c>
      <c r="J1915" t="s">
        <v>2526</v>
      </c>
      <c r="K1915" s="8">
        <v>0</v>
      </c>
      <c r="L1915" t="s">
        <v>36</v>
      </c>
      <c r="M1915">
        <v>19548</v>
      </c>
      <c r="N1915" s="6">
        <v>2014</v>
      </c>
      <c r="O1915" s="10" t="s">
        <v>48</v>
      </c>
      <c r="P1915" t="s">
        <v>38</v>
      </c>
      <c r="Q1915" s="2" t="s">
        <v>38</v>
      </c>
      <c r="R1915" s="4" t="s">
        <v>38</v>
      </c>
      <c r="S1915" s="2" t="s">
        <v>165</v>
      </c>
      <c r="T1915" s="4" t="s">
        <v>38</v>
      </c>
      <c r="U1915">
        <v>0</v>
      </c>
      <c r="V1915">
        <v>0</v>
      </c>
      <c r="W1915" t="s">
        <v>38</v>
      </c>
      <c r="X1915">
        <v>30</v>
      </c>
      <c r="Y1915" t="s">
        <v>38</v>
      </c>
      <c r="Z1915" t="s">
        <v>38</v>
      </c>
    </row>
    <row r="1916" spans="1:26">
      <c r="A1916" t="s">
        <v>4350</v>
      </c>
      <c r="B1916" t="s">
        <v>4351</v>
      </c>
      <c r="C1916" t="s">
        <v>4352</v>
      </c>
      <c r="D1916" t="s">
        <v>3711</v>
      </c>
      <c r="E1916" t="s">
        <v>3712</v>
      </c>
      <c r="F1916" t="s">
        <v>31</v>
      </c>
      <c r="G1916" t="s">
        <v>297</v>
      </c>
      <c r="H1916" t="s">
        <v>162</v>
      </c>
      <c r="I1916" t="s">
        <v>4353</v>
      </c>
      <c r="J1916" t="s">
        <v>4354</v>
      </c>
      <c r="K1916" s="8">
        <v>0</v>
      </c>
      <c r="L1916" t="s">
        <v>36</v>
      </c>
      <c r="M1916">
        <v>19914</v>
      </c>
      <c r="N1916" s="6">
        <v>2014</v>
      </c>
      <c r="O1916" s="10" t="s">
        <v>37</v>
      </c>
      <c r="P1916" t="s">
        <v>38</v>
      </c>
      <c r="Q1916" s="2" t="s">
        <v>38</v>
      </c>
      <c r="R1916" s="4" t="s">
        <v>38</v>
      </c>
      <c r="S1916" s="2" t="s">
        <v>165</v>
      </c>
      <c r="T1916" s="4" t="s">
        <v>38</v>
      </c>
      <c r="U1916">
        <v>0</v>
      </c>
      <c r="V1916">
        <v>0</v>
      </c>
      <c r="W1916" t="s">
        <v>38</v>
      </c>
      <c r="X1916">
        <v>16</v>
      </c>
      <c r="Y1916" t="s">
        <v>38</v>
      </c>
      <c r="Z1916" t="s">
        <v>38</v>
      </c>
    </row>
    <row r="1917" spans="1:26">
      <c r="A1917" t="s">
        <v>9496</v>
      </c>
      <c r="B1917" t="s">
        <v>9497</v>
      </c>
      <c r="C1917" t="s">
        <v>9498</v>
      </c>
      <c r="D1917" t="s">
        <v>9499</v>
      </c>
      <c r="E1917" t="s">
        <v>9500</v>
      </c>
      <c r="F1917" t="s">
        <v>31</v>
      </c>
      <c r="G1917" t="s">
        <v>1050</v>
      </c>
      <c r="H1917" t="s">
        <v>306</v>
      </c>
      <c r="I1917" t="s">
        <v>9501</v>
      </c>
      <c r="J1917" t="s">
        <v>9502</v>
      </c>
      <c r="K1917" s="8">
        <v>0</v>
      </c>
      <c r="L1917" t="s">
        <v>36</v>
      </c>
      <c r="M1917">
        <v>20948</v>
      </c>
      <c r="N1917" s="6">
        <v>2014</v>
      </c>
      <c r="O1917" s="10" t="s">
        <v>117</v>
      </c>
      <c r="P1917" t="s">
        <v>38</v>
      </c>
      <c r="Q1917" s="2" t="s">
        <v>38</v>
      </c>
      <c r="R1917" s="4" t="s">
        <v>38</v>
      </c>
      <c r="S1917" s="2" t="s">
        <v>165</v>
      </c>
      <c r="T1917" s="4" t="s">
        <v>38</v>
      </c>
      <c r="U1917">
        <v>0</v>
      </c>
      <c r="V1917">
        <v>0</v>
      </c>
      <c r="W1917" t="s">
        <v>38</v>
      </c>
      <c r="X1917">
        <v>16</v>
      </c>
      <c r="Y1917" t="s">
        <v>38</v>
      </c>
      <c r="Z1917" t="s">
        <v>38</v>
      </c>
    </row>
    <row r="1918" spans="1:26">
      <c r="A1918" t="s">
        <v>14642</v>
      </c>
      <c r="B1918" t="s">
        <v>14643</v>
      </c>
      <c r="C1918" t="s">
        <v>14644</v>
      </c>
      <c r="D1918" t="s">
        <v>13159</v>
      </c>
      <c r="E1918" t="s">
        <v>13160</v>
      </c>
      <c r="F1918" t="s">
        <v>31</v>
      </c>
      <c r="G1918" t="s">
        <v>191</v>
      </c>
      <c r="H1918" t="s">
        <v>182</v>
      </c>
      <c r="I1918" t="s">
        <v>14645</v>
      </c>
      <c r="J1918" t="s">
        <v>14646</v>
      </c>
      <c r="K1918" s="8">
        <v>0</v>
      </c>
      <c r="L1918" t="s">
        <v>36</v>
      </c>
      <c r="M1918">
        <v>21955</v>
      </c>
      <c r="N1918" s="6">
        <v>2014</v>
      </c>
      <c r="O1918" s="10" t="s">
        <v>48</v>
      </c>
      <c r="P1918" t="s">
        <v>38</v>
      </c>
      <c r="Q1918" s="2" t="s">
        <v>38</v>
      </c>
      <c r="R1918" s="4" t="s">
        <v>38</v>
      </c>
      <c r="S1918" s="2" t="s">
        <v>165</v>
      </c>
      <c r="T1918" s="4" t="s">
        <v>38</v>
      </c>
      <c r="U1918">
        <v>0</v>
      </c>
      <c r="V1918">
        <v>0</v>
      </c>
      <c r="W1918" t="s">
        <v>38</v>
      </c>
      <c r="X1918">
        <v>29</v>
      </c>
      <c r="Y1918" t="s">
        <v>38</v>
      </c>
      <c r="Z1918" t="s">
        <v>38</v>
      </c>
    </row>
    <row r="1919" spans="1:26">
      <c r="A1919" t="s">
        <v>3053</v>
      </c>
      <c r="B1919" t="s">
        <v>3054</v>
      </c>
      <c r="C1919" t="s">
        <v>3055</v>
      </c>
      <c r="D1919" t="s">
        <v>3056</v>
      </c>
      <c r="E1919" t="s">
        <v>3057</v>
      </c>
      <c r="F1919" t="s">
        <v>31</v>
      </c>
      <c r="G1919" t="s">
        <v>370</v>
      </c>
      <c r="H1919" t="s">
        <v>38</v>
      </c>
      <c r="I1919" t="s">
        <v>192</v>
      </c>
      <c r="J1919" t="s">
        <v>3058</v>
      </c>
      <c r="K1919" s="8">
        <v>0</v>
      </c>
      <c r="L1919" t="s">
        <v>267</v>
      </c>
      <c r="M1919">
        <v>19660</v>
      </c>
      <c r="N1919" s="6">
        <v>2014</v>
      </c>
      <c r="O1919" s="10" t="s">
        <v>37</v>
      </c>
      <c r="P1919" t="s">
        <v>38</v>
      </c>
      <c r="Q1919" s="2" t="s">
        <v>38</v>
      </c>
      <c r="R1919" s="4" t="s">
        <v>38</v>
      </c>
      <c r="S1919" s="2" t="s">
        <v>165</v>
      </c>
      <c r="T1919" s="4" t="s">
        <v>38</v>
      </c>
      <c r="U1919">
        <v>0</v>
      </c>
      <c r="V1919">
        <v>0</v>
      </c>
      <c r="W1919" t="s">
        <v>38</v>
      </c>
      <c r="X1919">
        <v>16</v>
      </c>
      <c r="Y1919" t="s">
        <v>38</v>
      </c>
      <c r="Z1919" t="s">
        <v>38</v>
      </c>
    </row>
    <row r="1920" spans="1:26">
      <c r="A1920" t="s">
        <v>1739</v>
      </c>
      <c r="B1920" t="s">
        <v>1740</v>
      </c>
      <c r="C1920" t="s">
        <v>1741</v>
      </c>
      <c r="D1920" t="s">
        <v>1742</v>
      </c>
      <c r="E1920" t="s">
        <v>1743</v>
      </c>
      <c r="F1920" t="s">
        <v>31</v>
      </c>
      <c r="G1920" t="s">
        <v>369</v>
      </c>
      <c r="H1920" t="s">
        <v>306</v>
      </c>
      <c r="I1920" t="s">
        <v>192</v>
      </c>
      <c r="J1920" t="s">
        <v>1744</v>
      </c>
      <c r="K1920" s="8">
        <v>0</v>
      </c>
      <c r="L1920" t="s">
        <v>267</v>
      </c>
      <c r="M1920">
        <v>19399</v>
      </c>
      <c r="N1920" s="6">
        <v>2014</v>
      </c>
      <c r="O1920" s="10" t="s">
        <v>117</v>
      </c>
      <c r="P1920" t="s">
        <v>38</v>
      </c>
      <c r="Q1920" s="2" t="s">
        <v>38</v>
      </c>
      <c r="R1920" s="4" t="s">
        <v>38</v>
      </c>
      <c r="S1920" s="2" t="s">
        <v>165</v>
      </c>
      <c r="T1920" s="4" t="s">
        <v>38</v>
      </c>
      <c r="U1920">
        <v>0</v>
      </c>
      <c r="V1920">
        <v>0</v>
      </c>
      <c r="W1920" t="s">
        <v>38</v>
      </c>
      <c r="X1920">
        <v>30</v>
      </c>
      <c r="Y1920" t="s">
        <v>38</v>
      </c>
      <c r="Z1920" t="s">
        <v>38</v>
      </c>
    </row>
    <row r="1921" spans="1:26">
      <c r="A1921" t="s">
        <v>3240</v>
      </c>
      <c r="B1921" t="s">
        <v>1740</v>
      </c>
      <c r="C1921" t="s">
        <v>3241</v>
      </c>
      <c r="D1921" t="s">
        <v>3242</v>
      </c>
      <c r="E1921" t="s">
        <v>3243</v>
      </c>
      <c r="F1921" t="s">
        <v>31</v>
      </c>
      <c r="G1921" t="s">
        <v>423</v>
      </c>
      <c r="H1921" t="s">
        <v>306</v>
      </c>
      <c r="I1921" t="s">
        <v>3244</v>
      </c>
      <c r="J1921" t="s">
        <v>3245</v>
      </c>
      <c r="K1921" s="8">
        <v>0</v>
      </c>
      <c r="L1921" t="s">
        <v>36</v>
      </c>
      <c r="M1921">
        <v>19701</v>
      </c>
      <c r="N1921" s="6">
        <v>2014</v>
      </c>
      <c r="O1921" s="10" t="s">
        <v>117</v>
      </c>
      <c r="P1921" t="s">
        <v>38</v>
      </c>
      <c r="Q1921" s="2" t="s">
        <v>38</v>
      </c>
      <c r="R1921" s="4" t="s">
        <v>38</v>
      </c>
      <c r="S1921" s="2" t="s">
        <v>165</v>
      </c>
      <c r="T1921" s="4" t="s">
        <v>38</v>
      </c>
      <c r="U1921">
        <v>0</v>
      </c>
      <c r="V1921">
        <v>0</v>
      </c>
      <c r="W1921" t="s">
        <v>38</v>
      </c>
      <c r="X1921">
        <v>16</v>
      </c>
      <c r="Y1921" t="s">
        <v>38</v>
      </c>
      <c r="Z1921" t="s">
        <v>38</v>
      </c>
    </row>
    <row r="1922" spans="1:26">
      <c r="A1922" t="s">
        <v>11231</v>
      </c>
      <c r="B1922" t="s">
        <v>11232</v>
      </c>
      <c r="C1922" t="s">
        <v>11233</v>
      </c>
      <c r="D1922" t="s">
        <v>11234</v>
      </c>
      <c r="E1922" t="s">
        <v>11235</v>
      </c>
      <c r="F1922" t="s">
        <v>31</v>
      </c>
      <c r="G1922" t="s">
        <v>162</v>
      </c>
      <c r="H1922" t="s">
        <v>38</v>
      </c>
      <c r="I1922" t="s">
        <v>192</v>
      </c>
      <c r="J1922" t="s">
        <v>8883</v>
      </c>
      <c r="K1922" s="8">
        <v>0</v>
      </c>
      <c r="L1922" t="s">
        <v>36</v>
      </c>
      <c r="M1922">
        <v>21281</v>
      </c>
      <c r="N1922" s="6">
        <v>2014</v>
      </c>
      <c r="O1922" s="10" t="s">
        <v>37</v>
      </c>
      <c r="P1922" t="s">
        <v>38</v>
      </c>
      <c r="Q1922" s="2" t="s">
        <v>38</v>
      </c>
      <c r="R1922" s="4" t="s">
        <v>38</v>
      </c>
      <c r="S1922" s="2" t="s">
        <v>165</v>
      </c>
      <c r="T1922" s="4" t="s">
        <v>38</v>
      </c>
      <c r="U1922">
        <v>0</v>
      </c>
      <c r="V1922">
        <v>0</v>
      </c>
      <c r="W1922" t="s">
        <v>38</v>
      </c>
      <c r="X1922">
        <v>16</v>
      </c>
      <c r="Y1922" t="s">
        <v>38</v>
      </c>
      <c r="Z1922" t="s">
        <v>38</v>
      </c>
    </row>
    <row r="1923" spans="1:26">
      <c r="A1923" t="s">
        <v>16841</v>
      </c>
      <c r="B1923" t="s">
        <v>16842</v>
      </c>
      <c r="C1923" t="s">
        <v>16843</v>
      </c>
      <c r="D1923" t="s">
        <v>271</v>
      </c>
      <c r="E1923" t="s">
        <v>272</v>
      </c>
      <c r="F1923" t="s">
        <v>31</v>
      </c>
      <c r="G1923" t="s">
        <v>77</v>
      </c>
      <c r="H1923" t="s">
        <v>56</v>
      </c>
      <c r="I1923" t="s">
        <v>16844</v>
      </c>
      <c r="J1923" t="s">
        <v>16845</v>
      </c>
      <c r="K1923" s="8">
        <v>0</v>
      </c>
      <c r="L1923" t="s">
        <v>36</v>
      </c>
      <c r="M1923">
        <v>22440</v>
      </c>
      <c r="N1923" s="6">
        <v>2014</v>
      </c>
      <c r="O1923" s="10" t="s">
        <v>48</v>
      </c>
      <c r="P1923" t="s">
        <v>38</v>
      </c>
      <c r="Q1923" s="2" t="s">
        <v>38</v>
      </c>
      <c r="R1923" s="4" t="s">
        <v>38</v>
      </c>
      <c r="S1923" s="2" t="s">
        <v>165</v>
      </c>
      <c r="T1923" s="4" t="s">
        <v>38</v>
      </c>
      <c r="U1923">
        <v>0</v>
      </c>
      <c r="V1923">
        <v>0</v>
      </c>
      <c r="W1923" t="s">
        <v>38</v>
      </c>
      <c r="X1923">
        <v>29</v>
      </c>
      <c r="Y1923" t="s">
        <v>38</v>
      </c>
      <c r="Z1923" t="s">
        <v>38</v>
      </c>
    </row>
    <row r="1924" spans="1:26">
      <c r="A1924" t="s">
        <v>6558</v>
      </c>
      <c r="B1924" t="s">
        <v>6559</v>
      </c>
      <c r="C1924" t="s">
        <v>6560</v>
      </c>
      <c r="D1924" t="s">
        <v>3582</v>
      </c>
      <c r="E1924" t="s">
        <v>3583</v>
      </c>
      <c r="F1924" t="s">
        <v>31</v>
      </c>
      <c r="G1924" t="s">
        <v>86</v>
      </c>
      <c r="H1924" t="s">
        <v>77</v>
      </c>
      <c r="I1924" t="s">
        <v>192</v>
      </c>
      <c r="J1924" t="s">
        <v>6561</v>
      </c>
      <c r="K1924" s="8">
        <v>0</v>
      </c>
      <c r="L1924" t="s">
        <v>36</v>
      </c>
      <c r="M1924">
        <v>20374</v>
      </c>
      <c r="N1924" s="6">
        <v>2014</v>
      </c>
      <c r="O1924" s="10" t="s">
        <v>117</v>
      </c>
      <c r="P1924" t="s">
        <v>38</v>
      </c>
      <c r="Q1924" s="2" t="s">
        <v>38</v>
      </c>
      <c r="R1924" s="4" t="s">
        <v>38</v>
      </c>
      <c r="S1924" s="2" t="s">
        <v>165</v>
      </c>
      <c r="T1924" s="4" t="s">
        <v>38</v>
      </c>
      <c r="U1924">
        <v>0</v>
      </c>
      <c r="V1924">
        <v>0</v>
      </c>
      <c r="W1924" t="s">
        <v>38</v>
      </c>
      <c r="X1924">
        <v>16</v>
      </c>
      <c r="Y1924" t="s">
        <v>38</v>
      </c>
      <c r="Z1924" t="s">
        <v>38</v>
      </c>
    </row>
    <row r="1925" spans="1:26">
      <c r="A1925" t="s">
        <v>14392</v>
      </c>
      <c r="B1925" t="s">
        <v>14393</v>
      </c>
      <c r="C1925" t="s">
        <v>14394</v>
      </c>
      <c r="D1925" t="s">
        <v>14395</v>
      </c>
      <c r="E1925" t="s">
        <v>14396</v>
      </c>
      <c r="F1925" t="s">
        <v>31</v>
      </c>
      <c r="G1925" t="s">
        <v>541</v>
      </c>
      <c r="H1925" t="s">
        <v>5544</v>
      </c>
      <c r="I1925" t="s">
        <v>14397</v>
      </c>
      <c r="J1925" t="s">
        <v>14398</v>
      </c>
      <c r="K1925" s="8">
        <v>0</v>
      </c>
      <c r="L1925" t="s">
        <v>36</v>
      </c>
      <c r="M1925">
        <v>21906</v>
      </c>
      <c r="N1925" s="6">
        <v>2014</v>
      </c>
      <c r="O1925" s="10" t="s">
        <v>48</v>
      </c>
      <c r="P1925" t="s">
        <v>38</v>
      </c>
      <c r="Q1925" s="2" t="s">
        <v>38</v>
      </c>
      <c r="R1925" s="4" t="s">
        <v>38</v>
      </c>
      <c r="S1925" s="2" t="s">
        <v>165</v>
      </c>
      <c r="T1925" s="4" t="s">
        <v>38</v>
      </c>
      <c r="U1925">
        <v>0</v>
      </c>
      <c r="V1925">
        <v>0</v>
      </c>
      <c r="W1925" t="s">
        <v>38</v>
      </c>
      <c r="X1925">
        <v>16</v>
      </c>
      <c r="Y1925" t="s">
        <v>38</v>
      </c>
      <c r="Z1925" t="s">
        <v>38</v>
      </c>
    </row>
    <row r="1926" spans="1:26">
      <c r="A1926" t="s">
        <v>12516</v>
      </c>
      <c r="B1926" t="s">
        <v>12517</v>
      </c>
      <c r="C1926" t="s">
        <v>12518</v>
      </c>
      <c r="D1926" t="s">
        <v>12496</v>
      </c>
      <c r="E1926" t="s">
        <v>12497</v>
      </c>
      <c r="F1926" t="s">
        <v>31</v>
      </c>
      <c r="G1926" t="s">
        <v>38</v>
      </c>
      <c r="H1926" t="s">
        <v>38</v>
      </c>
      <c r="I1926" t="s">
        <v>192</v>
      </c>
      <c r="J1926" t="s">
        <v>12519</v>
      </c>
      <c r="K1926" s="8">
        <v>0</v>
      </c>
      <c r="L1926" t="s">
        <v>36</v>
      </c>
      <c r="M1926">
        <v>21541</v>
      </c>
      <c r="N1926" s="6">
        <v>2014</v>
      </c>
      <c r="O1926" s="10" t="s">
        <v>48</v>
      </c>
      <c r="P1926" t="s">
        <v>38</v>
      </c>
      <c r="Q1926" s="2" t="s">
        <v>38</v>
      </c>
      <c r="R1926" s="4" t="s">
        <v>38</v>
      </c>
      <c r="S1926" s="2" t="s">
        <v>165</v>
      </c>
      <c r="T1926" s="4" t="s">
        <v>38</v>
      </c>
      <c r="U1926">
        <v>0</v>
      </c>
      <c r="V1926">
        <v>0</v>
      </c>
      <c r="W1926" t="s">
        <v>38</v>
      </c>
      <c r="X1926">
        <v>16</v>
      </c>
      <c r="Y1926" t="s">
        <v>38</v>
      </c>
      <c r="Z1926" t="s">
        <v>38</v>
      </c>
    </row>
    <row r="1927" spans="1:26">
      <c r="A1927" t="s">
        <v>15882</v>
      </c>
      <c r="B1927" t="s">
        <v>15883</v>
      </c>
      <c r="C1927" t="s">
        <v>15884</v>
      </c>
      <c r="D1927" t="s">
        <v>15507</v>
      </c>
      <c r="E1927" t="s">
        <v>15508</v>
      </c>
      <c r="F1927" t="s">
        <v>31</v>
      </c>
      <c r="G1927" t="s">
        <v>460</v>
      </c>
      <c r="H1927" t="s">
        <v>67</v>
      </c>
      <c r="I1927" t="s">
        <v>15885</v>
      </c>
      <c r="J1927" t="s">
        <v>7690</v>
      </c>
      <c r="K1927" s="8">
        <v>0</v>
      </c>
      <c r="L1927" t="s">
        <v>36</v>
      </c>
      <c r="M1927">
        <v>22226</v>
      </c>
      <c r="N1927" s="6">
        <v>2014</v>
      </c>
      <c r="O1927" s="10" t="s">
        <v>48</v>
      </c>
      <c r="P1927" t="s">
        <v>38</v>
      </c>
      <c r="Q1927" s="2" t="s">
        <v>38</v>
      </c>
      <c r="R1927" s="4" t="s">
        <v>38</v>
      </c>
      <c r="S1927" s="2" t="s">
        <v>165</v>
      </c>
      <c r="T1927" s="4" t="s">
        <v>38</v>
      </c>
      <c r="U1927">
        <v>0</v>
      </c>
      <c r="V1927">
        <v>0</v>
      </c>
      <c r="W1927" t="s">
        <v>38</v>
      </c>
      <c r="X1927">
        <v>16</v>
      </c>
      <c r="Y1927" t="s">
        <v>38</v>
      </c>
      <c r="Z1927" t="s">
        <v>38</v>
      </c>
    </row>
    <row r="1928" spans="1:26">
      <c r="A1928" t="s">
        <v>13088</v>
      </c>
      <c r="B1928" t="s">
        <v>13089</v>
      </c>
      <c r="C1928" t="s">
        <v>13090</v>
      </c>
      <c r="D1928" t="s">
        <v>13091</v>
      </c>
      <c r="E1928" t="s">
        <v>13092</v>
      </c>
      <c r="F1928" t="s">
        <v>31</v>
      </c>
      <c r="G1928" t="s">
        <v>1643</v>
      </c>
      <c r="H1928" t="s">
        <v>114</v>
      </c>
      <c r="I1928" t="s">
        <v>13093</v>
      </c>
      <c r="J1928" t="s">
        <v>8220</v>
      </c>
      <c r="K1928" s="8">
        <v>0</v>
      </c>
      <c r="L1928" t="s">
        <v>36</v>
      </c>
      <c r="M1928">
        <v>21664</v>
      </c>
      <c r="N1928" s="6">
        <v>2014</v>
      </c>
      <c r="O1928" s="10" t="s">
        <v>48</v>
      </c>
      <c r="P1928" t="s">
        <v>38</v>
      </c>
      <c r="Q1928" s="2" t="s">
        <v>38</v>
      </c>
      <c r="R1928" s="4" t="s">
        <v>38</v>
      </c>
      <c r="S1928" s="2" t="s">
        <v>165</v>
      </c>
      <c r="T1928" s="4" t="s">
        <v>38</v>
      </c>
      <c r="U1928">
        <v>0</v>
      </c>
      <c r="V1928">
        <v>0</v>
      </c>
      <c r="W1928" t="s">
        <v>38</v>
      </c>
      <c r="X1928">
        <v>16</v>
      </c>
      <c r="Y1928" t="s">
        <v>38</v>
      </c>
      <c r="Z1928" t="s">
        <v>38</v>
      </c>
    </row>
    <row r="1929" spans="1:26">
      <c r="A1929" t="s">
        <v>3294</v>
      </c>
      <c r="B1929" t="s">
        <v>3295</v>
      </c>
      <c r="C1929" t="s">
        <v>3296</v>
      </c>
      <c r="D1929" t="s">
        <v>519</v>
      </c>
      <c r="E1929" t="s">
        <v>520</v>
      </c>
      <c r="F1929" t="s">
        <v>31</v>
      </c>
      <c r="G1929" t="s">
        <v>401</v>
      </c>
      <c r="H1929" t="s">
        <v>306</v>
      </c>
      <c r="I1929" t="s">
        <v>3297</v>
      </c>
      <c r="J1929" t="s">
        <v>3298</v>
      </c>
      <c r="K1929" s="8">
        <v>0</v>
      </c>
      <c r="L1929" t="s">
        <v>36</v>
      </c>
      <c r="M1929">
        <v>19711</v>
      </c>
      <c r="N1929" s="6">
        <v>2014</v>
      </c>
      <c r="O1929" s="10" t="s">
        <v>37</v>
      </c>
      <c r="P1929" t="s">
        <v>38</v>
      </c>
      <c r="Q1929" s="2" t="s">
        <v>38</v>
      </c>
      <c r="R1929" s="4" t="s">
        <v>38</v>
      </c>
      <c r="S1929" s="2" t="s">
        <v>165</v>
      </c>
      <c r="T1929" s="4" t="s">
        <v>38</v>
      </c>
      <c r="U1929">
        <v>0</v>
      </c>
      <c r="V1929">
        <v>0</v>
      </c>
      <c r="W1929" t="s">
        <v>38</v>
      </c>
      <c r="X1929">
        <v>16</v>
      </c>
      <c r="Y1929" t="s">
        <v>38</v>
      </c>
      <c r="Z1929" t="s">
        <v>38</v>
      </c>
    </row>
    <row r="1930" spans="1:26">
      <c r="A1930" t="s">
        <v>14806</v>
      </c>
      <c r="B1930" t="s">
        <v>14807</v>
      </c>
      <c r="C1930" t="s">
        <v>14808</v>
      </c>
      <c r="D1930" t="s">
        <v>13362</v>
      </c>
      <c r="E1930" t="s">
        <v>13363</v>
      </c>
      <c r="F1930" t="s">
        <v>31</v>
      </c>
      <c r="G1930" t="s">
        <v>858</v>
      </c>
      <c r="H1930" t="s">
        <v>38</v>
      </c>
      <c r="I1930" t="s">
        <v>192</v>
      </c>
      <c r="J1930" t="s">
        <v>14809</v>
      </c>
      <c r="K1930" s="8">
        <v>0</v>
      </c>
      <c r="L1930" t="s">
        <v>36</v>
      </c>
      <c r="M1930">
        <v>21987</v>
      </c>
      <c r="N1930" s="6">
        <v>2014</v>
      </c>
      <c r="O1930" s="10" t="s">
        <v>37</v>
      </c>
      <c r="P1930" t="s">
        <v>38</v>
      </c>
      <c r="Q1930" s="2" t="s">
        <v>38</v>
      </c>
      <c r="R1930" s="4" t="s">
        <v>38</v>
      </c>
      <c r="S1930" s="2" t="s">
        <v>165</v>
      </c>
      <c r="T1930" s="4" t="s">
        <v>38</v>
      </c>
      <c r="U1930">
        <v>0</v>
      </c>
      <c r="V1930">
        <v>0</v>
      </c>
      <c r="W1930" t="s">
        <v>38</v>
      </c>
      <c r="X1930">
        <v>16</v>
      </c>
      <c r="Y1930" t="s">
        <v>38</v>
      </c>
      <c r="Z1930" t="s">
        <v>38</v>
      </c>
    </row>
    <row r="1931" spans="1:26">
      <c r="A1931" t="s">
        <v>7631</v>
      </c>
      <c r="B1931" t="s">
        <v>7632</v>
      </c>
      <c r="C1931" t="s">
        <v>7633</v>
      </c>
      <c r="D1931" t="s">
        <v>6975</v>
      </c>
      <c r="E1931" t="s">
        <v>6976</v>
      </c>
      <c r="F1931" t="s">
        <v>31</v>
      </c>
      <c r="G1931" t="s">
        <v>1998</v>
      </c>
      <c r="H1931" t="s">
        <v>747</v>
      </c>
      <c r="I1931" t="s">
        <v>7634</v>
      </c>
      <c r="J1931" t="s">
        <v>7635</v>
      </c>
      <c r="K1931" s="8">
        <v>0</v>
      </c>
      <c r="L1931" t="s">
        <v>36</v>
      </c>
      <c r="M1931">
        <v>20572</v>
      </c>
      <c r="N1931" s="6">
        <v>2014</v>
      </c>
      <c r="O1931" s="10" t="s">
        <v>48</v>
      </c>
      <c r="P1931" t="s">
        <v>38</v>
      </c>
      <c r="Q1931" s="2" t="s">
        <v>38</v>
      </c>
      <c r="R1931" s="4" t="s">
        <v>38</v>
      </c>
      <c r="S1931" s="2" t="s">
        <v>165</v>
      </c>
      <c r="T1931" s="4" t="s">
        <v>38</v>
      </c>
      <c r="U1931">
        <v>0</v>
      </c>
      <c r="V1931">
        <v>0</v>
      </c>
      <c r="W1931" t="s">
        <v>38</v>
      </c>
      <c r="X1931">
        <v>16</v>
      </c>
      <c r="Y1931" t="s">
        <v>38</v>
      </c>
      <c r="Z1931" t="s">
        <v>38</v>
      </c>
    </row>
    <row r="1932" spans="1:26">
      <c r="A1932" t="s">
        <v>16051</v>
      </c>
      <c r="B1932" t="s">
        <v>16052</v>
      </c>
      <c r="C1932" t="s">
        <v>16053</v>
      </c>
      <c r="D1932" t="s">
        <v>13286</v>
      </c>
      <c r="E1932" t="s">
        <v>13287</v>
      </c>
      <c r="F1932" t="s">
        <v>31</v>
      </c>
      <c r="G1932" t="s">
        <v>4145</v>
      </c>
      <c r="H1932" t="s">
        <v>306</v>
      </c>
      <c r="I1932" t="s">
        <v>12215</v>
      </c>
      <c r="J1932" t="s">
        <v>16054</v>
      </c>
      <c r="K1932" s="8">
        <v>0</v>
      </c>
      <c r="L1932" t="s">
        <v>36</v>
      </c>
      <c r="M1932">
        <v>22264</v>
      </c>
      <c r="N1932" s="6">
        <v>2014</v>
      </c>
      <c r="O1932" s="10" t="s">
        <v>48</v>
      </c>
      <c r="P1932" t="s">
        <v>38</v>
      </c>
      <c r="Q1932" s="2" t="s">
        <v>38</v>
      </c>
      <c r="R1932" s="4" t="s">
        <v>38</v>
      </c>
      <c r="S1932" s="2" t="s">
        <v>165</v>
      </c>
      <c r="T1932" s="4" t="s">
        <v>38</v>
      </c>
      <c r="U1932">
        <v>0</v>
      </c>
      <c r="V1932">
        <v>0</v>
      </c>
      <c r="W1932" t="s">
        <v>38</v>
      </c>
      <c r="X1932">
        <v>16</v>
      </c>
      <c r="Y1932" t="s">
        <v>38</v>
      </c>
      <c r="Z1932" t="s">
        <v>38</v>
      </c>
    </row>
    <row r="1933" spans="1:26">
      <c r="A1933" t="s">
        <v>328</v>
      </c>
      <c r="B1933" t="s">
        <v>329</v>
      </c>
      <c r="C1933" t="s">
        <v>330</v>
      </c>
      <c r="D1933" t="s">
        <v>320</v>
      </c>
      <c r="E1933" t="s">
        <v>321</v>
      </c>
      <c r="F1933" t="s">
        <v>31</v>
      </c>
      <c r="G1933" t="s">
        <v>322</v>
      </c>
      <c r="H1933" t="s">
        <v>77</v>
      </c>
      <c r="I1933" t="s">
        <v>192</v>
      </c>
      <c r="J1933" t="s">
        <v>331</v>
      </c>
      <c r="K1933" s="8">
        <v>0</v>
      </c>
      <c r="L1933" t="s">
        <v>332</v>
      </c>
      <c r="M1933">
        <v>19166</v>
      </c>
      <c r="N1933" s="6">
        <v>2014</v>
      </c>
      <c r="O1933" s="10" t="s">
        <v>48</v>
      </c>
      <c r="P1933" t="s">
        <v>38</v>
      </c>
      <c r="Q1933" s="2" t="s">
        <v>38</v>
      </c>
      <c r="R1933" s="4" t="s">
        <v>38</v>
      </c>
      <c r="S1933" s="2" t="s">
        <v>165</v>
      </c>
      <c r="T1933" s="4" t="s">
        <v>38</v>
      </c>
      <c r="U1933">
        <v>0</v>
      </c>
      <c r="V1933">
        <v>0</v>
      </c>
      <c r="W1933" t="s">
        <v>38</v>
      </c>
      <c r="X1933">
        <v>16</v>
      </c>
      <c r="Y1933" t="s">
        <v>38</v>
      </c>
      <c r="Z1933" t="s">
        <v>38</v>
      </c>
    </row>
    <row r="1934" spans="1:26">
      <c r="A1934" t="s">
        <v>919</v>
      </c>
      <c r="B1934" t="s">
        <v>329</v>
      </c>
      <c r="C1934" t="s">
        <v>920</v>
      </c>
      <c r="D1934" t="s">
        <v>320</v>
      </c>
      <c r="E1934" t="s">
        <v>321</v>
      </c>
      <c r="F1934" t="s">
        <v>31</v>
      </c>
      <c r="G1934" t="s">
        <v>322</v>
      </c>
      <c r="H1934" t="s">
        <v>114</v>
      </c>
      <c r="I1934" t="s">
        <v>192</v>
      </c>
      <c r="J1934" t="s">
        <v>921</v>
      </c>
      <c r="K1934" s="8">
        <v>0</v>
      </c>
      <c r="L1934" t="s">
        <v>36</v>
      </c>
      <c r="M1934">
        <v>19259</v>
      </c>
      <c r="N1934" s="6">
        <v>2014</v>
      </c>
      <c r="O1934" s="10" t="s">
        <v>48</v>
      </c>
      <c r="P1934" t="s">
        <v>38</v>
      </c>
      <c r="Q1934" s="2" t="s">
        <v>38</v>
      </c>
      <c r="R1934" s="4" t="s">
        <v>38</v>
      </c>
      <c r="S1934" s="2" t="s">
        <v>165</v>
      </c>
      <c r="T1934" s="4" t="s">
        <v>38</v>
      </c>
      <c r="U1934">
        <v>0</v>
      </c>
      <c r="V1934">
        <v>0</v>
      </c>
      <c r="W1934" t="s">
        <v>38</v>
      </c>
      <c r="X1934">
        <v>16</v>
      </c>
      <c r="Y1934" t="s">
        <v>38</v>
      </c>
      <c r="Z1934" t="s">
        <v>38</v>
      </c>
    </row>
    <row r="1935" spans="1:26">
      <c r="A1935" t="s">
        <v>6824</v>
      </c>
      <c r="B1935" t="s">
        <v>6825</v>
      </c>
      <c r="C1935" t="s">
        <v>6826</v>
      </c>
      <c r="D1935" t="s">
        <v>6827</v>
      </c>
      <c r="E1935" t="s">
        <v>6828</v>
      </c>
      <c r="F1935" t="s">
        <v>31</v>
      </c>
      <c r="G1935" t="s">
        <v>6829</v>
      </c>
      <c r="H1935" t="s">
        <v>306</v>
      </c>
      <c r="I1935" t="s">
        <v>6830</v>
      </c>
      <c r="J1935" t="s">
        <v>3298</v>
      </c>
      <c r="K1935" s="8">
        <v>0</v>
      </c>
      <c r="L1935" t="s">
        <v>36</v>
      </c>
      <c r="M1935">
        <v>20425</v>
      </c>
      <c r="N1935" s="6">
        <v>2014</v>
      </c>
      <c r="O1935" s="10" t="s">
        <v>48</v>
      </c>
      <c r="P1935" t="s">
        <v>38</v>
      </c>
      <c r="Q1935" s="2" t="s">
        <v>38</v>
      </c>
      <c r="R1935" s="4" t="s">
        <v>38</v>
      </c>
      <c r="S1935" s="2" t="s">
        <v>165</v>
      </c>
      <c r="T1935" s="4" t="s">
        <v>38</v>
      </c>
      <c r="U1935">
        <v>0</v>
      </c>
      <c r="V1935">
        <v>0</v>
      </c>
      <c r="W1935" t="s">
        <v>38</v>
      </c>
      <c r="X1935">
        <v>16</v>
      </c>
      <c r="Y1935" t="s">
        <v>38</v>
      </c>
      <c r="Z1935" t="s">
        <v>38</v>
      </c>
    </row>
    <row r="1936" spans="1:26">
      <c r="A1936" t="s">
        <v>13156</v>
      </c>
      <c r="B1936" t="s">
        <v>13157</v>
      </c>
      <c r="C1936" t="s">
        <v>13158</v>
      </c>
      <c r="D1936" t="s">
        <v>13159</v>
      </c>
      <c r="E1936" t="s">
        <v>13160</v>
      </c>
      <c r="F1936" t="s">
        <v>31</v>
      </c>
      <c r="G1936" t="s">
        <v>191</v>
      </c>
      <c r="H1936" t="s">
        <v>77</v>
      </c>
      <c r="I1936" t="s">
        <v>13161</v>
      </c>
      <c r="J1936" t="s">
        <v>13162</v>
      </c>
      <c r="K1936" s="8">
        <v>0</v>
      </c>
      <c r="L1936" t="s">
        <v>36</v>
      </c>
      <c r="M1936">
        <v>21677</v>
      </c>
      <c r="N1936" s="6">
        <v>2014</v>
      </c>
      <c r="O1936" s="10" t="s">
        <v>48</v>
      </c>
      <c r="P1936" t="s">
        <v>38</v>
      </c>
      <c r="Q1936" s="2" t="s">
        <v>38</v>
      </c>
      <c r="R1936" s="4" t="s">
        <v>38</v>
      </c>
      <c r="S1936" s="2" t="s">
        <v>165</v>
      </c>
      <c r="T1936" s="4" t="s">
        <v>38</v>
      </c>
      <c r="U1936">
        <v>0</v>
      </c>
      <c r="V1936">
        <v>0</v>
      </c>
      <c r="W1936" t="s">
        <v>38</v>
      </c>
      <c r="X1936">
        <v>16</v>
      </c>
      <c r="Y1936" t="s">
        <v>38</v>
      </c>
      <c r="Z1936" t="s">
        <v>38</v>
      </c>
    </row>
    <row r="1937" spans="1:26">
      <c r="A1937" t="s">
        <v>2808</v>
      </c>
      <c r="B1937" t="s">
        <v>2809</v>
      </c>
      <c r="C1937" t="s">
        <v>2810</v>
      </c>
      <c r="D1937" t="s">
        <v>2494</v>
      </c>
      <c r="E1937" t="s">
        <v>2495</v>
      </c>
      <c r="F1937" t="s">
        <v>31</v>
      </c>
      <c r="G1937" t="s">
        <v>55</v>
      </c>
      <c r="H1937" t="s">
        <v>114</v>
      </c>
      <c r="I1937" t="s">
        <v>2811</v>
      </c>
      <c r="J1937" t="s">
        <v>2812</v>
      </c>
      <c r="K1937" s="8">
        <v>0</v>
      </c>
      <c r="L1937" t="s">
        <v>36</v>
      </c>
      <c r="M1937">
        <v>19607</v>
      </c>
      <c r="N1937" s="6">
        <v>2014</v>
      </c>
      <c r="O1937" s="10" t="s">
        <v>48</v>
      </c>
      <c r="P1937" t="s">
        <v>38</v>
      </c>
      <c r="Q1937" s="2" t="s">
        <v>38</v>
      </c>
      <c r="R1937" s="4" t="s">
        <v>38</v>
      </c>
      <c r="S1937" s="2" t="s">
        <v>165</v>
      </c>
      <c r="T1937" s="4" t="s">
        <v>38</v>
      </c>
      <c r="U1937">
        <v>0</v>
      </c>
      <c r="V1937">
        <v>0</v>
      </c>
      <c r="W1937" t="s">
        <v>38</v>
      </c>
      <c r="X1937">
        <v>29</v>
      </c>
      <c r="Y1937" t="s">
        <v>38</v>
      </c>
      <c r="Z1937" t="s">
        <v>38</v>
      </c>
    </row>
    <row r="1938" spans="1:26">
      <c r="A1938" t="s">
        <v>7359</v>
      </c>
      <c r="B1938" t="s">
        <v>7360</v>
      </c>
      <c r="C1938" t="s">
        <v>7361</v>
      </c>
      <c r="D1938" t="s">
        <v>7362</v>
      </c>
      <c r="E1938" t="s">
        <v>7363</v>
      </c>
      <c r="F1938" t="s">
        <v>31</v>
      </c>
      <c r="G1938" t="s">
        <v>858</v>
      </c>
      <c r="H1938" t="s">
        <v>67</v>
      </c>
      <c r="I1938" t="s">
        <v>7364</v>
      </c>
      <c r="J1938" t="s">
        <v>7365</v>
      </c>
      <c r="K1938" s="8">
        <v>0</v>
      </c>
      <c r="L1938" t="s">
        <v>36</v>
      </c>
      <c r="M1938">
        <v>20519</v>
      </c>
      <c r="N1938" s="6">
        <v>2014</v>
      </c>
      <c r="O1938" s="10" t="s">
        <v>37</v>
      </c>
      <c r="P1938" t="s">
        <v>38</v>
      </c>
      <c r="Q1938" s="2" t="s">
        <v>38</v>
      </c>
      <c r="R1938" s="4" t="s">
        <v>38</v>
      </c>
      <c r="S1938" s="2" t="s">
        <v>165</v>
      </c>
      <c r="T1938" s="4" t="s">
        <v>38</v>
      </c>
      <c r="U1938">
        <v>0</v>
      </c>
      <c r="V1938">
        <v>0</v>
      </c>
      <c r="W1938" t="s">
        <v>38</v>
      </c>
      <c r="X1938">
        <v>16</v>
      </c>
      <c r="Y1938" t="s">
        <v>38</v>
      </c>
      <c r="Z1938" t="s">
        <v>38</v>
      </c>
    </row>
    <row r="1939" spans="1:26">
      <c r="A1939" t="s">
        <v>3010</v>
      </c>
      <c r="B1939" t="s">
        <v>3011</v>
      </c>
      <c r="C1939" t="s">
        <v>3012</v>
      </c>
      <c r="D1939" t="s">
        <v>43</v>
      </c>
      <c r="E1939" t="s">
        <v>44</v>
      </c>
      <c r="F1939" t="s">
        <v>31</v>
      </c>
      <c r="G1939" t="s">
        <v>45</v>
      </c>
      <c r="H1939" t="s">
        <v>38</v>
      </c>
      <c r="I1939" t="s">
        <v>3013</v>
      </c>
      <c r="J1939" t="s">
        <v>3014</v>
      </c>
      <c r="K1939" s="8">
        <v>0</v>
      </c>
      <c r="L1939" t="s">
        <v>36</v>
      </c>
      <c r="M1939">
        <v>19651</v>
      </c>
      <c r="N1939" s="6">
        <v>2014</v>
      </c>
      <c r="O1939" s="10" t="s">
        <v>48</v>
      </c>
      <c r="P1939" t="s">
        <v>38</v>
      </c>
      <c r="Q1939" s="2" t="s">
        <v>38</v>
      </c>
      <c r="R1939" s="4" t="s">
        <v>38</v>
      </c>
      <c r="S1939" s="2" t="s">
        <v>165</v>
      </c>
      <c r="T1939" s="4" t="s">
        <v>38</v>
      </c>
      <c r="U1939">
        <v>0</v>
      </c>
      <c r="V1939">
        <v>0</v>
      </c>
      <c r="W1939" t="s">
        <v>38</v>
      </c>
      <c r="X1939">
        <v>16</v>
      </c>
      <c r="Y1939" t="s">
        <v>38</v>
      </c>
      <c r="Z1939" t="s">
        <v>38</v>
      </c>
    </row>
    <row r="1940" spans="1:26">
      <c r="A1940" t="s">
        <v>15504</v>
      </c>
      <c r="B1940" t="s">
        <v>15505</v>
      </c>
      <c r="C1940" t="s">
        <v>15506</v>
      </c>
      <c r="D1940" t="s">
        <v>15507</v>
      </c>
      <c r="E1940" t="s">
        <v>15508</v>
      </c>
      <c r="F1940" t="s">
        <v>31</v>
      </c>
      <c r="G1940" t="s">
        <v>460</v>
      </c>
      <c r="H1940" t="s">
        <v>263</v>
      </c>
      <c r="I1940" t="s">
        <v>15509</v>
      </c>
      <c r="J1940" t="s">
        <v>15510</v>
      </c>
      <c r="K1940" s="8">
        <v>0</v>
      </c>
      <c r="L1940" t="s">
        <v>36</v>
      </c>
      <c r="M1940">
        <v>22143</v>
      </c>
      <c r="N1940" s="6">
        <v>2014</v>
      </c>
      <c r="O1940" s="10" t="s">
        <v>48</v>
      </c>
      <c r="P1940" t="s">
        <v>38</v>
      </c>
      <c r="Q1940" s="2" t="s">
        <v>38</v>
      </c>
      <c r="R1940" s="4" t="s">
        <v>38</v>
      </c>
      <c r="S1940" s="2" t="s">
        <v>165</v>
      </c>
      <c r="T1940" s="4" t="s">
        <v>38</v>
      </c>
      <c r="U1940">
        <v>0</v>
      </c>
      <c r="V1940">
        <v>0</v>
      </c>
      <c r="W1940" t="s">
        <v>38</v>
      </c>
      <c r="X1940">
        <v>16</v>
      </c>
      <c r="Y1940" t="s">
        <v>38</v>
      </c>
      <c r="Z1940" t="s">
        <v>38</v>
      </c>
    </row>
    <row r="1941" spans="1:26">
      <c r="A1941" t="s">
        <v>16138</v>
      </c>
      <c r="B1941" t="s">
        <v>16139</v>
      </c>
      <c r="C1941" t="s">
        <v>16140</v>
      </c>
      <c r="D1941" t="s">
        <v>13460</v>
      </c>
      <c r="E1941" t="s">
        <v>13461</v>
      </c>
      <c r="F1941" t="s">
        <v>31</v>
      </c>
      <c r="G1941" t="s">
        <v>1608</v>
      </c>
      <c r="H1941" t="s">
        <v>77</v>
      </c>
      <c r="I1941" t="s">
        <v>16141</v>
      </c>
      <c r="J1941" t="s">
        <v>1393</v>
      </c>
      <c r="K1941" s="8">
        <v>0</v>
      </c>
      <c r="L1941" t="s">
        <v>36</v>
      </c>
      <c r="M1941">
        <v>22283</v>
      </c>
      <c r="N1941" s="6">
        <v>2014</v>
      </c>
      <c r="O1941" s="10" t="s">
        <v>48</v>
      </c>
      <c r="P1941" t="s">
        <v>38</v>
      </c>
      <c r="Q1941" s="2" t="s">
        <v>38</v>
      </c>
      <c r="R1941" s="4" t="s">
        <v>38</v>
      </c>
      <c r="S1941" s="2" t="s">
        <v>165</v>
      </c>
      <c r="T1941" s="4" t="s">
        <v>38</v>
      </c>
      <c r="U1941">
        <v>0</v>
      </c>
      <c r="V1941">
        <v>0</v>
      </c>
      <c r="W1941" t="s">
        <v>38</v>
      </c>
      <c r="X1941">
        <v>16</v>
      </c>
      <c r="Y1941" t="s">
        <v>38</v>
      </c>
      <c r="Z1941" t="s">
        <v>38</v>
      </c>
    </row>
    <row r="1942" spans="1:26">
      <c r="A1942" t="s">
        <v>613</v>
      </c>
      <c r="B1942" t="s">
        <v>614</v>
      </c>
      <c r="C1942" t="s">
        <v>615</v>
      </c>
      <c r="D1942" t="s">
        <v>616</v>
      </c>
      <c r="E1942" t="s">
        <v>617</v>
      </c>
      <c r="F1942" t="s">
        <v>31</v>
      </c>
      <c r="G1942" t="s">
        <v>217</v>
      </c>
      <c r="H1942" t="s">
        <v>86</v>
      </c>
      <c r="I1942" t="s">
        <v>618</v>
      </c>
      <c r="J1942" t="s">
        <v>619</v>
      </c>
      <c r="K1942" s="8">
        <v>0</v>
      </c>
      <c r="L1942" t="s">
        <v>36</v>
      </c>
      <c r="M1942">
        <v>19211</v>
      </c>
      <c r="N1942" s="6">
        <v>2014</v>
      </c>
      <c r="O1942" s="10" t="s">
        <v>48</v>
      </c>
      <c r="P1942" t="s">
        <v>38</v>
      </c>
      <c r="Q1942" s="2" t="s">
        <v>38</v>
      </c>
      <c r="R1942" s="4" t="s">
        <v>38</v>
      </c>
      <c r="S1942" s="2" t="s">
        <v>165</v>
      </c>
      <c r="T1942" s="4" t="s">
        <v>38</v>
      </c>
      <c r="U1942">
        <v>0</v>
      </c>
      <c r="V1942">
        <v>0</v>
      </c>
      <c r="W1942" t="s">
        <v>38</v>
      </c>
      <c r="X1942">
        <v>16</v>
      </c>
      <c r="Y1942" t="s">
        <v>38</v>
      </c>
      <c r="Z1942" t="s">
        <v>38</v>
      </c>
    </row>
    <row r="1943" spans="1:26">
      <c r="A1943" t="s">
        <v>6566</v>
      </c>
      <c r="B1943" t="s">
        <v>6567</v>
      </c>
      <c r="C1943" t="s">
        <v>6568</v>
      </c>
      <c r="D1943" t="s">
        <v>3582</v>
      </c>
      <c r="E1943" t="s">
        <v>3583</v>
      </c>
      <c r="F1943" t="s">
        <v>31</v>
      </c>
      <c r="G1943" t="s">
        <v>86</v>
      </c>
      <c r="H1943" t="s">
        <v>77</v>
      </c>
      <c r="I1943" t="s">
        <v>192</v>
      </c>
      <c r="J1943" t="s">
        <v>6569</v>
      </c>
      <c r="K1943" s="8">
        <v>0</v>
      </c>
      <c r="L1943" t="s">
        <v>36</v>
      </c>
      <c r="M1943">
        <v>20376</v>
      </c>
      <c r="N1943" s="6">
        <v>2014</v>
      </c>
      <c r="O1943" s="10" t="s">
        <v>117</v>
      </c>
      <c r="P1943" t="s">
        <v>38</v>
      </c>
      <c r="Q1943" s="2" t="s">
        <v>38</v>
      </c>
      <c r="R1943" s="4" t="s">
        <v>38</v>
      </c>
      <c r="S1943" s="2" t="s">
        <v>165</v>
      </c>
      <c r="T1943" s="4" t="s">
        <v>38</v>
      </c>
      <c r="U1943">
        <v>0</v>
      </c>
      <c r="V1943">
        <v>0</v>
      </c>
      <c r="W1943" t="s">
        <v>38</v>
      </c>
      <c r="X1943">
        <v>16</v>
      </c>
      <c r="Y1943" t="s">
        <v>38</v>
      </c>
      <c r="Z1943" t="s">
        <v>38</v>
      </c>
    </row>
    <row r="1944" spans="1:26">
      <c r="A1944" t="s">
        <v>14942</v>
      </c>
      <c r="B1944" t="s">
        <v>14943</v>
      </c>
      <c r="C1944" t="s">
        <v>14944</v>
      </c>
      <c r="D1944" t="s">
        <v>13380</v>
      </c>
      <c r="E1944" t="s">
        <v>13381</v>
      </c>
      <c r="F1944" t="s">
        <v>31</v>
      </c>
      <c r="G1944" t="s">
        <v>14945</v>
      </c>
      <c r="H1944" t="s">
        <v>55</v>
      </c>
      <c r="I1944" t="s">
        <v>14946</v>
      </c>
      <c r="J1944" t="s">
        <v>13384</v>
      </c>
      <c r="K1944" s="8">
        <v>0</v>
      </c>
      <c r="L1944" t="s">
        <v>36</v>
      </c>
      <c r="M1944">
        <v>22015</v>
      </c>
      <c r="N1944" s="6">
        <v>2014</v>
      </c>
      <c r="O1944" s="10" t="s">
        <v>37</v>
      </c>
      <c r="P1944" t="s">
        <v>38</v>
      </c>
      <c r="Q1944" s="2" t="s">
        <v>38</v>
      </c>
      <c r="R1944" s="4" t="s">
        <v>38</v>
      </c>
      <c r="S1944" s="2" t="s">
        <v>165</v>
      </c>
      <c r="T1944" s="4" t="s">
        <v>38</v>
      </c>
      <c r="U1944">
        <v>0</v>
      </c>
      <c r="V1944">
        <v>0</v>
      </c>
      <c r="W1944" t="s">
        <v>38</v>
      </c>
      <c r="X1944">
        <v>16</v>
      </c>
      <c r="Y1944" t="s">
        <v>38</v>
      </c>
      <c r="Z1944" t="s">
        <v>38</v>
      </c>
    </row>
    <row r="1945" spans="1:26">
      <c r="A1945" t="s">
        <v>13377</v>
      </c>
      <c r="B1945" t="s">
        <v>13378</v>
      </c>
      <c r="C1945" t="s">
        <v>13379</v>
      </c>
      <c r="D1945" t="s">
        <v>13380</v>
      </c>
      <c r="E1945" t="s">
        <v>13381</v>
      </c>
      <c r="F1945" t="s">
        <v>31</v>
      </c>
      <c r="G1945" t="s">
        <v>13382</v>
      </c>
      <c r="H1945" t="s">
        <v>56</v>
      </c>
      <c r="I1945" t="s">
        <v>13383</v>
      </c>
      <c r="J1945" t="s">
        <v>13384</v>
      </c>
      <c r="K1945" s="8">
        <v>0</v>
      </c>
      <c r="L1945" t="s">
        <v>36</v>
      </c>
      <c r="M1945">
        <v>21713</v>
      </c>
      <c r="N1945" s="6">
        <v>2014</v>
      </c>
      <c r="O1945" s="10" t="s">
        <v>37</v>
      </c>
      <c r="P1945" t="s">
        <v>38</v>
      </c>
      <c r="Q1945" s="2" t="s">
        <v>38</v>
      </c>
      <c r="R1945" s="4" t="s">
        <v>38</v>
      </c>
      <c r="S1945" s="2" t="s">
        <v>165</v>
      </c>
      <c r="T1945" s="4" t="s">
        <v>38</v>
      </c>
      <c r="U1945">
        <v>0</v>
      </c>
      <c r="V1945">
        <v>0</v>
      </c>
      <c r="W1945" t="s">
        <v>38</v>
      </c>
      <c r="X1945">
        <v>16</v>
      </c>
      <c r="Y1945" t="s">
        <v>38</v>
      </c>
      <c r="Z1945" t="s">
        <v>38</v>
      </c>
    </row>
    <row r="1946" spans="1:26">
      <c r="A1946" t="s">
        <v>15347</v>
      </c>
      <c r="B1946" t="s">
        <v>15348</v>
      </c>
      <c r="C1946" t="s">
        <v>15349</v>
      </c>
      <c r="D1946" t="s">
        <v>13208</v>
      </c>
      <c r="E1946" t="s">
        <v>13209</v>
      </c>
      <c r="F1946" t="s">
        <v>31</v>
      </c>
      <c r="G1946" t="s">
        <v>55</v>
      </c>
      <c r="H1946" t="s">
        <v>378</v>
      </c>
      <c r="I1946" t="s">
        <v>15350</v>
      </c>
      <c r="J1946" t="s">
        <v>15351</v>
      </c>
      <c r="K1946" s="8">
        <v>0</v>
      </c>
      <c r="L1946" t="s">
        <v>36</v>
      </c>
      <c r="M1946">
        <v>22106</v>
      </c>
      <c r="N1946" s="6">
        <v>2014</v>
      </c>
      <c r="O1946" s="10" t="s">
        <v>48</v>
      </c>
      <c r="P1946" t="s">
        <v>38</v>
      </c>
      <c r="Q1946" s="2" t="s">
        <v>38</v>
      </c>
      <c r="R1946" s="4" t="s">
        <v>38</v>
      </c>
      <c r="S1946" s="2" t="s">
        <v>165</v>
      </c>
      <c r="T1946" s="4" t="s">
        <v>38</v>
      </c>
      <c r="U1946">
        <v>0</v>
      </c>
      <c r="V1946">
        <v>0</v>
      </c>
      <c r="W1946" t="s">
        <v>38</v>
      </c>
      <c r="X1946">
        <v>16</v>
      </c>
      <c r="Y1946" t="s">
        <v>38</v>
      </c>
      <c r="Z1946" t="s">
        <v>38</v>
      </c>
    </row>
    <row r="1947" spans="1:26">
      <c r="A1947" t="s">
        <v>15549</v>
      </c>
      <c r="B1947" t="s">
        <v>15550</v>
      </c>
      <c r="C1947" t="s">
        <v>15551</v>
      </c>
      <c r="D1947" t="s">
        <v>15545</v>
      </c>
      <c r="E1947" t="s">
        <v>15546</v>
      </c>
      <c r="F1947" t="s">
        <v>31</v>
      </c>
      <c r="G1947" t="s">
        <v>297</v>
      </c>
      <c r="H1947" t="s">
        <v>182</v>
      </c>
      <c r="I1947" t="s">
        <v>15552</v>
      </c>
      <c r="J1947" t="s">
        <v>15553</v>
      </c>
      <c r="K1947" s="8">
        <v>0</v>
      </c>
      <c r="L1947" t="s">
        <v>36</v>
      </c>
      <c r="M1947">
        <v>22151</v>
      </c>
      <c r="N1947" s="6">
        <v>2014</v>
      </c>
      <c r="O1947" s="10" t="s">
        <v>48</v>
      </c>
      <c r="P1947" t="s">
        <v>38</v>
      </c>
      <c r="Q1947" s="2" t="s">
        <v>38</v>
      </c>
      <c r="R1947" s="4" t="s">
        <v>38</v>
      </c>
      <c r="S1947" s="2" t="s">
        <v>165</v>
      </c>
      <c r="T1947" s="4" t="s">
        <v>38</v>
      </c>
      <c r="U1947">
        <v>0</v>
      </c>
      <c r="V1947">
        <v>0</v>
      </c>
      <c r="W1947" t="s">
        <v>38</v>
      </c>
      <c r="X1947">
        <v>16</v>
      </c>
      <c r="Y1947" t="s">
        <v>38</v>
      </c>
      <c r="Z1947" t="s">
        <v>38</v>
      </c>
    </row>
    <row r="1948" spans="1:26">
      <c r="A1948" t="s">
        <v>10896</v>
      </c>
      <c r="B1948" t="s">
        <v>10897</v>
      </c>
      <c r="C1948" t="s">
        <v>10898</v>
      </c>
      <c r="D1948" t="s">
        <v>10391</v>
      </c>
      <c r="E1948" t="s">
        <v>10392</v>
      </c>
      <c r="F1948" t="s">
        <v>31</v>
      </c>
      <c r="G1948" t="s">
        <v>2016</v>
      </c>
      <c r="H1948" t="s">
        <v>55</v>
      </c>
      <c r="I1948" t="s">
        <v>10899</v>
      </c>
      <c r="J1948" t="s">
        <v>10900</v>
      </c>
      <c r="K1948" s="8">
        <v>0</v>
      </c>
      <c r="L1948" t="s">
        <v>36</v>
      </c>
      <c r="M1948">
        <v>21217</v>
      </c>
      <c r="N1948" s="6">
        <v>2014</v>
      </c>
      <c r="O1948" s="10" t="s">
        <v>48</v>
      </c>
      <c r="P1948" t="s">
        <v>38</v>
      </c>
      <c r="Q1948" s="2" t="s">
        <v>38</v>
      </c>
      <c r="R1948" s="4" t="s">
        <v>38</v>
      </c>
      <c r="S1948" s="2" t="s">
        <v>165</v>
      </c>
      <c r="T1948" s="4" t="s">
        <v>38</v>
      </c>
      <c r="U1948">
        <v>0</v>
      </c>
      <c r="V1948">
        <v>0</v>
      </c>
      <c r="W1948" t="s">
        <v>38</v>
      </c>
      <c r="X1948">
        <v>16</v>
      </c>
      <c r="Y1948" t="s">
        <v>38</v>
      </c>
      <c r="Z1948" t="s">
        <v>38</v>
      </c>
    </row>
    <row r="1949" spans="1:26">
      <c r="A1949" t="s">
        <v>10736</v>
      </c>
      <c r="B1949" t="s">
        <v>10737</v>
      </c>
      <c r="C1949" t="s">
        <v>10738</v>
      </c>
      <c r="D1949" t="s">
        <v>10739</v>
      </c>
      <c r="E1949" t="s">
        <v>10740</v>
      </c>
      <c r="F1949" t="s">
        <v>31</v>
      </c>
      <c r="G1949" t="s">
        <v>481</v>
      </c>
      <c r="H1949" t="s">
        <v>114</v>
      </c>
      <c r="I1949" t="s">
        <v>10741</v>
      </c>
      <c r="J1949" t="s">
        <v>10742</v>
      </c>
      <c r="K1949" s="8">
        <v>0</v>
      </c>
      <c r="L1949" t="s">
        <v>36</v>
      </c>
      <c r="M1949">
        <v>21187</v>
      </c>
      <c r="N1949" s="6">
        <v>2014</v>
      </c>
      <c r="O1949" s="10" t="s">
        <v>48</v>
      </c>
      <c r="P1949" t="s">
        <v>38</v>
      </c>
      <c r="Q1949" s="2" t="s">
        <v>38</v>
      </c>
      <c r="R1949" s="4" t="s">
        <v>38</v>
      </c>
      <c r="S1949" s="2" t="s">
        <v>165</v>
      </c>
      <c r="T1949" s="4" t="s">
        <v>38</v>
      </c>
      <c r="U1949">
        <v>0</v>
      </c>
      <c r="V1949">
        <v>0</v>
      </c>
      <c r="W1949" t="s">
        <v>38</v>
      </c>
      <c r="X1949">
        <v>16</v>
      </c>
      <c r="Y1949" t="s">
        <v>38</v>
      </c>
      <c r="Z1949" t="s">
        <v>38</v>
      </c>
    </row>
    <row r="1950" spans="1:26">
      <c r="A1950" t="s">
        <v>15725</v>
      </c>
      <c r="B1950" t="s">
        <v>15726</v>
      </c>
      <c r="C1950" t="s">
        <v>15727</v>
      </c>
      <c r="D1950" t="s">
        <v>15507</v>
      </c>
      <c r="E1950" t="s">
        <v>15508</v>
      </c>
      <c r="F1950" t="s">
        <v>31</v>
      </c>
      <c r="G1950" t="s">
        <v>460</v>
      </c>
      <c r="H1950" t="s">
        <v>86</v>
      </c>
      <c r="I1950" t="s">
        <v>8585</v>
      </c>
      <c r="J1950" t="s">
        <v>15728</v>
      </c>
      <c r="K1950" s="8">
        <v>0</v>
      </c>
      <c r="L1950" t="s">
        <v>36</v>
      </c>
      <c r="M1950">
        <v>22187</v>
      </c>
      <c r="N1950" s="6">
        <v>2014</v>
      </c>
      <c r="O1950" s="10" t="s">
        <v>48</v>
      </c>
      <c r="P1950" t="s">
        <v>38</v>
      </c>
      <c r="Q1950" s="2" t="s">
        <v>38</v>
      </c>
      <c r="R1950" s="4" t="s">
        <v>38</v>
      </c>
      <c r="S1950" s="2" t="s">
        <v>165</v>
      </c>
      <c r="T1950" s="4" t="s">
        <v>38</v>
      </c>
      <c r="U1950">
        <v>0</v>
      </c>
      <c r="V1950">
        <v>0</v>
      </c>
      <c r="W1950" t="s">
        <v>38</v>
      </c>
      <c r="X1950">
        <v>16</v>
      </c>
      <c r="Y1950" t="s">
        <v>38</v>
      </c>
      <c r="Z1950" t="s">
        <v>38</v>
      </c>
    </row>
    <row r="1951" spans="1:26">
      <c r="A1951" t="s">
        <v>8312</v>
      </c>
      <c r="B1951" t="s">
        <v>8313</v>
      </c>
      <c r="C1951" t="s">
        <v>8314</v>
      </c>
      <c r="D1951" t="s">
        <v>8315</v>
      </c>
      <c r="E1951" t="s">
        <v>8316</v>
      </c>
      <c r="F1951" t="s">
        <v>31</v>
      </c>
      <c r="G1951" t="s">
        <v>86</v>
      </c>
      <c r="H1951" t="s">
        <v>378</v>
      </c>
      <c r="I1951" t="s">
        <v>8317</v>
      </c>
      <c r="J1951" t="s">
        <v>8318</v>
      </c>
      <c r="K1951" s="8">
        <v>0</v>
      </c>
      <c r="L1951" t="s">
        <v>36</v>
      </c>
      <c r="M1951">
        <v>20703</v>
      </c>
      <c r="N1951" s="6">
        <v>2014</v>
      </c>
      <c r="O1951" s="10" t="s">
        <v>48</v>
      </c>
      <c r="P1951" t="s">
        <v>38</v>
      </c>
      <c r="Q1951" s="2" t="s">
        <v>38</v>
      </c>
      <c r="R1951" s="4" t="s">
        <v>38</v>
      </c>
      <c r="S1951" s="2" t="s">
        <v>165</v>
      </c>
      <c r="T1951" s="4" t="s">
        <v>38</v>
      </c>
      <c r="U1951">
        <v>0</v>
      </c>
      <c r="V1951">
        <v>0</v>
      </c>
      <c r="W1951" t="s">
        <v>38</v>
      </c>
      <c r="X1951">
        <v>16</v>
      </c>
      <c r="Y1951" t="s">
        <v>38</v>
      </c>
      <c r="Z1951" t="s">
        <v>38</v>
      </c>
    </row>
    <row r="1952" spans="1:26">
      <c r="A1952" t="s">
        <v>9218</v>
      </c>
      <c r="B1952" t="s">
        <v>9219</v>
      </c>
      <c r="C1952" t="s">
        <v>9220</v>
      </c>
      <c r="D1952" t="s">
        <v>9221</v>
      </c>
      <c r="E1952" t="s">
        <v>9222</v>
      </c>
      <c r="F1952" t="s">
        <v>31</v>
      </c>
      <c r="G1952" t="s">
        <v>263</v>
      </c>
      <c r="H1952" t="s">
        <v>378</v>
      </c>
      <c r="I1952" t="s">
        <v>9223</v>
      </c>
      <c r="J1952" t="s">
        <v>9224</v>
      </c>
      <c r="K1952" s="8">
        <v>0</v>
      </c>
      <c r="L1952" t="s">
        <v>36</v>
      </c>
      <c r="M1952">
        <v>20886</v>
      </c>
      <c r="N1952" s="6">
        <v>2014</v>
      </c>
      <c r="O1952" s="10" t="s">
        <v>48</v>
      </c>
      <c r="P1952" t="s">
        <v>38</v>
      </c>
      <c r="Q1952" s="2" t="s">
        <v>38</v>
      </c>
      <c r="R1952" s="4" t="s">
        <v>38</v>
      </c>
      <c r="S1952" s="2" t="s">
        <v>165</v>
      </c>
      <c r="T1952" s="4" t="s">
        <v>38</v>
      </c>
      <c r="U1952">
        <v>0</v>
      </c>
      <c r="V1952">
        <v>0</v>
      </c>
      <c r="W1952" t="s">
        <v>38</v>
      </c>
      <c r="X1952">
        <v>16</v>
      </c>
      <c r="Y1952" t="s">
        <v>38</v>
      </c>
      <c r="Z1952" t="s">
        <v>38</v>
      </c>
    </row>
    <row r="1953" spans="1:26">
      <c r="A1953" t="s">
        <v>9411</v>
      </c>
      <c r="B1953" t="s">
        <v>9412</v>
      </c>
      <c r="C1953" t="s">
        <v>9413</v>
      </c>
      <c r="D1953" t="s">
        <v>9414</v>
      </c>
      <c r="E1953" t="s">
        <v>9415</v>
      </c>
      <c r="F1953" t="s">
        <v>31</v>
      </c>
      <c r="G1953" t="s">
        <v>829</v>
      </c>
      <c r="H1953" t="s">
        <v>1726</v>
      </c>
      <c r="I1953" t="s">
        <v>172</v>
      </c>
      <c r="J1953" t="s">
        <v>9416</v>
      </c>
      <c r="K1953" s="8">
        <v>0</v>
      </c>
      <c r="L1953" t="s">
        <v>36</v>
      </c>
      <c r="M1953">
        <v>20928</v>
      </c>
      <c r="N1953" s="6">
        <v>2014</v>
      </c>
      <c r="O1953" s="10" t="s">
        <v>48</v>
      </c>
      <c r="P1953" t="s">
        <v>38</v>
      </c>
      <c r="Q1953" s="2" t="s">
        <v>38</v>
      </c>
      <c r="R1953" s="4" t="s">
        <v>38</v>
      </c>
      <c r="S1953" s="2" t="s">
        <v>165</v>
      </c>
      <c r="T1953" s="4" t="s">
        <v>38</v>
      </c>
      <c r="U1953">
        <v>0</v>
      </c>
      <c r="V1953">
        <v>0</v>
      </c>
      <c r="W1953" t="s">
        <v>38</v>
      </c>
      <c r="X1953">
        <v>16</v>
      </c>
      <c r="Y1953" t="s">
        <v>38</v>
      </c>
      <c r="Z1953" t="s">
        <v>38</v>
      </c>
    </row>
    <row r="1954" spans="1:26">
      <c r="A1954" t="s">
        <v>2312</v>
      </c>
      <c r="B1954" t="s">
        <v>2313</v>
      </c>
      <c r="C1954" t="s">
        <v>2314</v>
      </c>
      <c r="D1954" t="s">
        <v>1958</v>
      </c>
      <c r="E1954" t="s">
        <v>1959</v>
      </c>
      <c r="F1954" t="s">
        <v>31</v>
      </c>
      <c r="G1954" t="s">
        <v>346</v>
      </c>
      <c r="H1954" t="s">
        <v>38</v>
      </c>
      <c r="I1954" t="s">
        <v>2315</v>
      </c>
      <c r="J1954" t="s">
        <v>2316</v>
      </c>
      <c r="K1954" s="8">
        <v>0</v>
      </c>
      <c r="L1954" t="s">
        <v>36</v>
      </c>
      <c r="M1954">
        <v>19507</v>
      </c>
      <c r="N1954" s="6">
        <v>2014</v>
      </c>
      <c r="O1954" s="10" t="s">
        <v>48</v>
      </c>
      <c r="P1954" t="s">
        <v>38</v>
      </c>
      <c r="Q1954" s="2" t="s">
        <v>38</v>
      </c>
      <c r="R1954" s="4" t="s">
        <v>38</v>
      </c>
      <c r="S1954" s="2" t="s">
        <v>165</v>
      </c>
      <c r="T1954" s="4" t="s">
        <v>38</v>
      </c>
      <c r="U1954">
        <v>0</v>
      </c>
      <c r="V1954">
        <v>0</v>
      </c>
      <c r="W1954" t="s">
        <v>38</v>
      </c>
      <c r="X1954">
        <v>16</v>
      </c>
      <c r="Y1954" t="s">
        <v>38</v>
      </c>
      <c r="Z1954" t="s">
        <v>38</v>
      </c>
    </row>
    <row r="1955" spans="1:26">
      <c r="A1955" t="s">
        <v>7527</v>
      </c>
      <c r="B1955" t="s">
        <v>7528</v>
      </c>
      <c r="C1955" t="s">
        <v>7529</v>
      </c>
      <c r="D1955" t="s">
        <v>6813</v>
      </c>
      <c r="E1955" t="s">
        <v>6814</v>
      </c>
      <c r="F1955" t="s">
        <v>31</v>
      </c>
      <c r="G1955" t="s">
        <v>114</v>
      </c>
      <c r="H1955" t="s">
        <v>56</v>
      </c>
      <c r="I1955" t="s">
        <v>7530</v>
      </c>
      <c r="J1955" t="s">
        <v>7531</v>
      </c>
      <c r="K1955" s="8">
        <v>0</v>
      </c>
      <c r="L1955" t="s">
        <v>36</v>
      </c>
      <c r="M1955">
        <v>20551</v>
      </c>
      <c r="N1955" s="6">
        <v>2014</v>
      </c>
      <c r="O1955" s="10" t="s">
        <v>48</v>
      </c>
      <c r="P1955" t="s">
        <v>38</v>
      </c>
      <c r="Q1955" s="2" t="s">
        <v>38</v>
      </c>
      <c r="R1955" s="4" t="s">
        <v>38</v>
      </c>
      <c r="S1955" s="2" t="s">
        <v>165</v>
      </c>
      <c r="T1955" s="4" t="s">
        <v>38</v>
      </c>
      <c r="U1955">
        <v>0</v>
      </c>
      <c r="V1955">
        <v>0</v>
      </c>
      <c r="W1955" t="s">
        <v>38</v>
      </c>
      <c r="X1955">
        <v>16</v>
      </c>
      <c r="Y1955" t="s">
        <v>38</v>
      </c>
      <c r="Z1955" t="s">
        <v>38</v>
      </c>
    </row>
    <row r="1956" spans="1:26">
      <c r="A1956" t="s">
        <v>7228</v>
      </c>
      <c r="B1956" t="s">
        <v>7229</v>
      </c>
      <c r="C1956" t="s">
        <v>7230</v>
      </c>
      <c r="D1956" t="s">
        <v>6975</v>
      </c>
      <c r="E1956" t="s">
        <v>6976</v>
      </c>
      <c r="F1956" t="s">
        <v>31</v>
      </c>
      <c r="G1956" t="s">
        <v>1998</v>
      </c>
      <c r="H1956" t="s">
        <v>460</v>
      </c>
      <c r="I1956" t="s">
        <v>7231</v>
      </c>
      <c r="J1956" t="s">
        <v>7232</v>
      </c>
      <c r="K1956" s="8">
        <v>0</v>
      </c>
      <c r="L1956" t="s">
        <v>765</v>
      </c>
      <c r="M1956">
        <v>20497</v>
      </c>
      <c r="N1956" s="6">
        <v>2014</v>
      </c>
      <c r="O1956" s="10" t="s">
        <v>48</v>
      </c>
      <c r="P1956" t="s">
        <v>38</v>
      </c>
      <c r="Q1956" s="2" t="s">
        <v>38</v>
      </c>
      <c r="R1956" s="4" t="s">
        <v>38</v>
      </c>
      <c r="S1956" s="2" t="s">
        <v>165</v>
      </c>
      <c r="T1956" s="4" t="s">
        <v>38</v>
      </c>
      <c r="U1956">
        <v>0</v>
      </c>
      <c r="V1956">
        <v>0</v>
      </c>
      <c r="W1956" t="s">
        <v>38</v>
      </c>
      <c r="X1956">
        <v>16</v>
      </c>
      <c r="Y1956" t="s">
        <v>38</v>
      </c>
      <c r="Z1956" t="s">
        <v>38</v>
      </c>
    </row>
    <row r="1957" spans="1:26">
      <c r="A1957" t="s">
        <v>15584</v>
      </c>
      <c r="B1957" t="s">
        <v>15585</v>
      </c>
      <c r="C1957" t="s">
        <v>15586</v>
      </c>
      <c r="D1957" t="s">
        <v>15507</v>
      </c>
      <c r="E1957" t="s">
        <v>15508</v>
      </c>
      <c r="F1957" t="s">
        <v>31</v>
      </c>
      <c r="G1957" t="s">
        <v>460</v>
      </c>
      <c r="H1957" t="s">
        <v>1019</v>
      </c>
      <c r="I1957" t="s">
        <v>15587</v>
      </c>
      <c r="J1957" t="s">
        <v>15588</v>
      </c>
      <c r="K1957" s="8">
        <v>0</v>
      </c>
      <c r="L1957" t="s">
        <v>36</v>
      </c>
      <c r="M1957">
        <v>22157</v>
      </c>
      <c r="N1957" s="6">
        <v>2014</v>
      </c>
      <c r="O1957" s="10" t="s">
        <v>48</v>
      </c>
      <c r="P1957" t="s">
        <v>38</v>
      </c>
      <c r="Q1957" s="2" t="s">
        <v>38</v>
      </c>
      <c r="R1957" s="4" t="s">
        <v>38</v>
      </c>
      <c r="S1957" s="2" t="s">
        <v>165</v>
      </c>
      <c r="T1957" s="4" t="s">
        <v>38</v>
      </c>
      <c r="U1957">
        <v>0</v>
      </c>
      <c r="V1957">
        <v>0</v>
      </c>
      <c r="W1957" t="s">
        <v>38</v>
      </c>
      <c r="X1957">
        <v>16</v>
      </c>
      <c r="Y1957" t="s">
        <v>38</v>
      </c>
      <c r="Z1957" t="s">
        <v>38</v>
      </c>
    </row>
    <row r="1958" spans="1:26">
      <c r="A1958" t="s">
        <v>14176</v>
      </c>
      <c r="B1958" t="s">
        <v>14177</v>
      </c>
      <c r="C1958" t="s">
        <v>14178</v>
      </c>
      <c r="D1958" t="s">
        <v>13208</v>
      </c>
      <c r="E1958" t="s">
        <v>13209</v>
      </c>
      <c r="F1958" t="s">
        <v>31</v>
      </c>
      <c r="G1958" t="s">
        <v>114</v>
      </c>
      <c r="H1958" t="s">
        <v>56</v>
      </c>
      <c r="I1958" t="s">
        <v>14179</v>
      </c>
      <c r="J1958" t="s">
        <v>14180</v>
      </c>
      <c r="K1958" s="8">
        <v>0</v>
      </c>
      <c r="L1958" t="s">
        <v>36</v>
      </c>
      <c r="M1958">
        <v>21863</v>
      </c>
      <c r="N1958" s="6">
        <v>2014</v>
      </c>
      <c r="O1958" s="10" t="s">
        <v>48</v>
      </c>
      <c r="P1958" t="s">
        <v>38</v>
      </c>
      <c r="Q1958" s="2" t="s">
        <v>38</v>
      </c>
      <c r="R1958" s="4" t="s">
        <v>38</v>
      </c>
      <c r="S1958" s="2" t="s">
        <v>165</v>
      </c>
      <c r="T1958" s="4" t="s">
        <v>38</v>
      </c>
      <c r="U1958">
        <v>0</v>
      </c>
      <c r="V1958">
        <v>0</v>
      </c>
      <c r="W1958" t="s">
        <v>38</v>
      </c>
      <c r="X1958">
        <v>16</v>
      </c>
      <c r="Y1958" t="s">
        <v>38</v>
      </c>
      <c r="Z1958" t="s">
        <v>38</v>
      </c>
    </row>
    <row r="1959" spans="1:26">
      <c r="A1959" t="s">
        <v>2498</v>
      </c>
      <c r="B1959" t="s">
        <v>2499</v>
      </c>
      <c r="C1959" t="s">
        <v>2500</v>
      </c>
      <c r="D1959" t="s">
        <v>2494</v>
      </c>
      <c r="E1959" t="s">
        <v>2495</v>
      </c>
      <c r="F1959" t="s">
        <v>31</v>
      </c>
      <c r="G1959" t="s">
        <v>55</v>
      </c>
      <c r="H1959" t="s">
        <v>747</v>
      </c>
      <c r="I1959" t="s">
        <v>2501</v>
      </c>
      <c r="J1959" t="s">
        <v>2502</v>
      </c>
      <c r="K1959" s="8">
        <v>0</v>
      </c>
      <c r="L1959" t="s">
        <v>36</v>
      </c>
      <c r="M1959">
        <v>19543</v>
      </c>
      <c r="N1959" s="6">
        <v>2014</v>
      </c>
      <c r="O1959" s="10" t="s">
        <v>48</v>
      </c>
      <c r="P1959" t="s">
        <v>38</v>
      </c>
      <c r="Q1959" s="2" t="s">
        <v>38</v>
      </c>
      <c r="R1959" s="4" t="s">
        <v>38</v>
      </c>
      <c r="S1959" s="2" t="s">
        <v>165</v>
      </c>
      <c r="T1959" s="4" t="s">
        <v>38</v>
      </c>
      <c r="U1959">
        <v>0</v>
      </c>
      <c r="V1959">
        <v>0</v>
      </c>
      <c r="W1959" t="s">
        <v>38</v>
      </c>
      <c r="X1959">
        <v>16</v>
      </c>
      <c r="Y1959" t="s">
        <v>38</v>
      </c>
      <c r="Z1959" t="s">
        <v>38</v>
      </c>
    </row>
    <row r="1960" spans="1:26">
      <c r="A1960" t="s">
        <v>16247</v>
      </c>
      <c r="B1960" t="s">
        <v>16248</v>
      </c>
      <c r="C1960" t="s">
        <v>16249</v>
      </c>
      <c r="D1960" t="s">
        <v>13208</v>
      </c>
      <c r="E1960" t="s">
        <v>13209</v>
      </c>
      <c r="F1960" t="s">
        <v>31</v>
      </c>
      <c r="G1960" t="s">
        <v>114</v>
      </c>
      <c r="H1960" t="s">
        <v>182</v>
      </c>
      <c r="I1960" t="s">
        <v>16250</v>
      </c>
      <c r="J1960" t="s">
        <v>921</v>
      </c>
      <c r="K1960" s="8">
        <v>0</v>
      </c>
      <c r="L1960" t="s">
        <v>36</v>
      </c>
      <c r="M1960">
        <v>22307</v>
      </c>
      <c r="N1960" s="6">
        <v>2014</v>
      </c>
      <c r="O1960" s="10" t="s">
        <v>48</v>
      </c>
      <c r="P1960" t="s">
        <v>38</v>
      </c>
      <c r="Q1960" s="2" t="s">
        <v>38</v>
      </c>
      <c r="R1960" s="4" t="s">
        <v>38</v>
      </c>
      <c r="S1960" s="2" t="s">
        <v>165</v>
      </c>
      <c r="T1960" s="4" t="s">
        <v>38</v>
      </c>
      <c r="U1960">
        <v>0</v>
      </c>
      <c r="V1960">
        <v>0</v>
      </c>
      <c r="W1960" t="s">
        <v>38</v>
      </c>
      <c r="X1960">
        <v>16</v>
      </c>
      <c r="Y1960" t="s">
        <v>38</v>
      </c>
      <c r="Z1960" t="s">
        <v>38</v>
      </c>
    </row>
    <row r="1961" spans="1:26">
      <c r="A1961" t="s">
        <v>15760</v>
      </c>
      <c r="B1961" t="s">
        <v>15761</v>
      </c>
      <c r="C1961" t="s">
        <v>15762</v>
      </c>
      <c r="D1961" t="s">
        <v>15763</v>
      </c>
      <c r="E1961" t="s">
        <v>15764</v>
      </c>
      <c r="F1961" t="s">
        <v>31</v>
      </c>
      <c r="G1961" t="s">
        <v>104</v>
      </c>
      <c r="H1961" t="s">
        <v>67</v>
      </c>
      <c r="I1961" t="s">
        <v>15765</v>
      </c>
      <c r="J1961" t="s">
        <v>2316</v>
      </c>
      <c r="K1961" s="8">
        <v>0</v>
      </c>
      <c r="L1961" t="s">
        <v>36</v>
      </c>
      <c r="M1961">
        <v>22196</v>
      </c>
      <c r="N1961" s="6">
        <v>2014</v>
      </c>
      <c r="O1961" s="10" t="s">
        <v>117</v>
      </c>
      <c r="P1961" t="s">
        <v>38</v>
      </c>
      <c r="Q1961" s="2" t="s">
        <v>38</v>
      </c>
      <c r="R1961" s="4" t="s">
        <v>38</v>
      </c>
      <c r="S1961" s="2" t="s">
        <v>165</v>
      </c>
      <c r="T1961" s="4" t="s">
        <v>38</v>
      </c>
      <c r="U1961">
        <v>0</v>
      </c>
      <c r="V1961">
        <v>0</v>
      </c>
      <c r="W1961" t="s">
        <v>38</v>
      </c>
      <c r="X1961">
        <v>16</v>
      </c>
      <c r="Y1961" t="s">
        <v>38</v>
      </c>
      <c r="Z1961" t="s">
        <v>38</v>
      </c>
    </row>
    <row r="1962" spans="1:26">
      <c r="A1962" t="s">
        <v>3171</v>
      </c>
      <c r="B1962" t="s">
        <v>3172</v>
      </c>
      <c r="C1962" t="s">
        <v>3173</v>
      </c>
      <c r="D1962" t="s">
        <v>1418</v>
      </c>
      <c r="E1962" t="s">
        <v>1419</v>
      </c>
      <c r="F1962" t="s">
        <v>31</v>
      </c>
      <c r="G1962" t="s">
        <v>1420</v>
      </c>
      <c r="H1962" t="s">
        <v>306</v>
      </c>
      <c r="I1962" t="s">
        <v>3174</v>
      </c>
      <c r="J1962" t="s">
        <v>3175</v>
      </c>
      <c r="K1962" s="8">
        <v>0</v>
      </c>
      <c r="L1962" t="s">
        <v>36</v>
      </c>
      <c r="M1962">
        <v>19686</v>
      </c>
      <c r="N1962" s="6">
        <v>2014</v>
      </c>
      <c r="O1962" s="10" t="s">
        <v>48</v>
      </c>
      <c r="P1962" t="s">
        <v>38</v>
      </c>
      <c r="Q1962" s="2" t="s">
        <v>38</v>
      </c>
      <c r="R1962" s="4" t="s">
        <v>38</v>
      </c>
      <c r="S1962" s="2" t="s">
        <v>165</v>
      </c>
      <c r="T1962" s="4" t="s">
        <v>38</v>
      </c>
      <c r="U1962">
        <v>0</v>
      </c>
      <c r="V1962">
        <v>0</v>
      </c>
      <c r="W1962" t="s">
        <v>38</v>
      </c>
      <c r="X1962">
        <v>16</v>
      </c>
      <c r="Y1962" t="s">
        <v>38</v>
      </c>
      <c r="Z1962" t="s">
        <v>38</v>
      </c>
    </row>
    <row r="1963" spans="1:26">
      <c r="A1963" t="s">
        <v>8727</v>
      </c>
      <c r="B1963" t="s">
        <v>8728</v>
      </c>
      <c r="C1963" t="s">
        <v>8729</v>
      </c>
      <c r="D1963" t="s">
        <v>8730</v>
      </c>
      <c r="E1963" t="s">
        <v>8731</v>
      </c>
      <c r="F1963" t="s">
        <v>31</v>
      </c>
      <c r="G1963" t="s">
        <v>113</v>
      </c>
      <c r="H1963" t="s">
        <v>378</v>
      </c>
      <c r="I1963" t="s">
        <v>8732</v>
      </c>
      <c r="J1963" t="s">
        <v>6561</v>
      </c>
      <c r="K1963" s="8">
        <v>0</v>
      </c>
      <c r="L1963" t="s">
        <v>36</v>
      </c>
      <c r="M1963">
        <v>20791</v>
      </c>
      <c r="N1963" s="6">
        <v>2014</v>
      </c>
      <c r="O1963" s="10" t="s">
        <v>117</v>
      </c>
      <c r="P1963" t="s">
        <v>38</v>
      </c>
      <c r="Q1963" s="2" t="s">
        <v>38</v>
      </c>
      <c r="R1963" s="4" t="s">
        <v>38</v>
      </c>
      <c r="S1963" s="2" t="s">
        <v>165</v>
      </c>
      <c r="T1963" s="4" t="s">
        <v>38</v>
      </c>
      <c r="U1963">
        <v>0</v>
      </c>
      <c r="V1963">
        <v>0</v>
      </c>
      <c r="W1963" t="s">
        <v>38</v>
      </c>
      <c r="X1963">
        <v>16</v>
      </c>
      <c r="Y1963" t="s">
        <v>38</v>
      </c>
      <c r="Z1963" t="s">
        <v>38</v>
      </c>
    </row>
    <row r="1964" spans="1:26">
      <c r="A1964" t="s">
        <v>3160</v>
      </c>
      <c r="B1964" t="s">
        <v>3161</v>
      </c>
      <c r="C1964" t="s">
        <v>3162</v>
      </c>
      <c r="D1964" t="s">
        <v>271</v>
      </c>
      <c r="E1964" t="s">
        <v>272</v>
      </c>
      <c r="F1964" t="s">
        <v>31</v>
      </c>
      <c r="G1964" t="s">
        <v>86</v>
      </c>
      <c r="H1964" t="s">
        <v>306</v>
      </c>
      <c r="I1964" t="s">
        <v>173</v>
      </c>
      <c r="J1964" t="s">
        <v>629</v>
      </c>
      <c r="K1964" s="8">
        <v>0</v>
      </c>
      <c r="L1964" t="s">
        <v>36</v>
      </c>
      <c r="M1964">
        <v>19683</v>
      </c>
      <c r="N1964" s="6">
        <v>2014</v>
      </c>
      <c r="O1964" s="10" t="s">
        <v>48</v>
      </c>
      <c r="P1964" t="s">
        <v>38</v>
      </c>
      <c r="Q1964" s="2" t="s">
        <v>38</v>
      </c>
      <c r="R1964" s="4" t="s">
        <v>38</v>
      </c>
      <c r="S1964" s="2" t="s">
        <v>165</v>
      </c>
      <c r="T1964" s="4" t="s">
        <v>38</v>
      </c>
      <c r="U1964">
        <v>0</v>
      </c>
      <c r="V1964">
        <v>0</v>
      </c>
      <c r="W1964" t="s">
        <v>38</v>
      </c>
      <c r="X1964">
        <v>16</v>
      </c>
      <c r="Y1964" t="s">
        <v>38</v>
      </c>
      <c r="Z1964" t="s">
        <v>38</v>
      </c>
    </row>
    <row r="1965" spans="1:26">
      <c r="A1965" t="s">
        <v>625</v>
      </c>
      <c r="B1965" t="s">
        <v>626</v>
      </c>
      <c r="C1965" t="s">
        <v>627</v>
      </c>
      <c r="D1965" t="s">
        <v>271</v>
      </c>
      <c r="E1965" t="s">
        <v>272</v>
      </c>
      <c r="F1965" t="s">
        <v>31</v>
      </c>
      <c r="G1965" t="s">
        <v>77</v>
      </c>
      <c r="H1965" t="s">
        <v>67</v>
      </c>
      <c r="I1965" t="s">
        <v>628</v>
      </c>
      <c r="J1965" t="s">
        <v>629</v>
      </c>
      <c r="K1965" s="8">
        <v>0</v>
      </c>
      <c r="L1965" t="s">
        <v>36</v>
      </c>
      <c r="M1965">
        <v>19213</v>
      </c>
      <c r="N1965" s="6">
        <v>2014</v>
      </c>
      <c r="O1965" s="10" t="s">
        <v>48</v>
      </c>
      <c r="P1965" t="s">
        <v>38</v>
      </c>
      <c r="Q1965" s="2" t="s">
        <v>38</v>
      </c>
      <c r="R1965" s="4" t="s">
        <v>38</v>
      </c>
      <c r="S1965" s="2" t="s">
        <v>165</v>
      </c>
      <c r="T1965" s="4" t="s">
        <v>38</v>
      </c>
      <c r="U1965">
        <v>0</v>
      </c>
      <c r="V1965">
        <v>0</v>
      </c>
      <c r="W1965" t="s">
        <v>38</v>
      </c>
      <c r="X1965">
        <v>16</v>
      </c>
      <c r="Y1965" t="s">
        <v>38</v>
      </c>
      <c r="Z1965" t="s">
        <v>38</v>
      </c>
    </row>
    <row r="1966" spans="1:26">
      <c r="A1966" t="s">
        <v>5703</v>
      </c>
      <c r="B1966" t="s">
        <v>5704</v>
      </c>
      <c r="C1966" t="s">
        <v>5705</v>
      </c>
      <c r="D1966" t="s">
        <v>3582</v>
      </c>
      <c r="E1966" t="s">
        <v>3583</v>
      </c>
      <c r="F1966" t="s">
        <v>31</v>
      </c>
      <c r="G1966" t="s">
        <v>86</v>
      </c>
      <c r="H1966" t="s">
        <v>747</v>
      </c>
      <c r="I1966" t="s">
        <v>192</v>
      </c>
      <c r="J1966" t="s">
        <v>5706</v>
      </c>
      <c r="K1966" s="8">
        <v>0</v>
      </c>
      <c r="L1966" t="s">
        <v>36</v>
      </c>
      <c r="M1966">
        <v>20190</v>
      </c>
      <c r="N1966" s="6">
        <v>2014</v>
      </c>
      <c r="O1966" s="10" t="s">
        <v>117</v>
      </c>
      <c r="P1966" t="s">
        <v>38</v>
      </c>
      <c r="Q1966" s="2" t="s">
        <v>38</v>
      </c>
      <c r="R1966" s="4" t="s">
        <v>38</v>
      </c>
      <c r="S1966" s="2" t="s">
        <v>165</v>
      </c>
      <c r="T1966" s="4" t="s">
        <v>38</v>
      </c>
      <c r="U1966">
        <v>0</v>
      </c>
      <c r="V1966">
        <v>0</v>
      </c>
      <c r="W1966" t="s">
        <v>38</v>
      </c>
      <c r="X1966">
        <v>16</v>
      </c>
      <c r="Y1966" t="s">
        <v>38</v>
      </c>
      <c r="Z1966" t="s">
        <v>38</v>
      </c>
    </row>
    <row r="1967" spans="1:26">
      <c r="A1967" t="s">
        <v>16243</v>
      </c>
      <c r="B1967" t="s">
        <v>16244</v>
      </c>
      <c r="C1967" t="s">
        <v>16245</v>
      </c>
      <c r="D1967" t="s">
        <v>13208</v>
      </c>
      <c r="E1967" t="s">
        <v>13209</v>
      </c>
      <c r="F1967" t="s">
        <v>31</v>
      </c>
      <c r="G1967" t="s">
        <v>114</v>
      </c>
      <c r="H1967" t="s">
        <v>182</v>
      </c>
      <c r="I1967" t="s">
        <v>16246</v>
      </c>
      <c r="J1967" t="s">
        <v>2316</v>
      </c>
      <c r="K1967" s="8">
        <v>0</v>
      </c>
      <c r="L1967" t="s">
        <v>36</v>
      </c>
      <c r="M1967">
        <v>22306</v>
      </c>
      <c r="N1967" s="6">
        <v>2014</v>
      </c>
      <c r="O1967" s="10" t="s">
        <v>48</v>
      </c>
      <c r="P1967" t="s">
        <v>38</v>
      </c>
      <c r="Q1967" s="2" t="s">
        <v>38</v>
      </c>
      <c r="R1967" s="4" t="s">
        <v>38</v>
      </c>
      <c r="S1967" s="2" t="s">
        <v>165</v>
      </c>
      <c r="T1967" s="4" t="s">
        <v>38</v>
      </c>
      <c r="U1967">
        <v>0</v>
      </c>
      <c r="V1967">
        <v>0</v>
      </c>
      <c r="W1967" t="s">
        <v>38</v>
      </c>
      <c r="X1967">
        <v>16</v>
      </c>
      <c r="Y1967" t="s">
        <v>38</v>
      </c>
      <c r="Z1967" t="s">
        <v>38</v>
      </c>
    </row>
    <row r="1968" spans="1:26">
      <c r="A1968" t="s">
        <v>16108</v>
      </c>
      <c r="B1968" t="s">
        <v>16109</v>
      </c>
      <c r="C1968" t="s">
        <v>16110</v>
      </c>
      <c r="D1968" t="s">
        <v>16111</v>
      </c>
      <c r="E1968" t="s">
        <v>16112</v>
      </c>
      <c r="F1968" t="s">
        <v>31</v>
      </c>
      <c r="G1968" t="s">
        <v>369</v>
      </c>
      <c r="H1968" t="s">
        <v>56</v>
      </c>
      <c r="I1968" t="s">
        <v>16113</v>
      </c>
      <c r="J1968" t="s">
        <v>3014</v>
      </c>
      <c r="K1968" s="8">
        <v>0</v>
      </c>
      <c r="L1968" t="s">
        <v>36</v>
      </c>
      <c r="M1968">
        <v>22278</v>
      </c>
      <c r="N1968" s="6">
        <v>2014</v>
      </c>
      <c r="O1968" s="10" t="s">
        <v>48</v>
      </c>
      <c r="P1968" t="s">
        <v>38</v>
      </c>
      <c r="Q1968" s="2" t="s">
        <v>38</v>
      </c>
      <c r="R1968" s="4" t="s">
        <v>38</v>
      </c>
      <c r="S1968" s="2" t="s">
        <v>165</v>
      </c>
      <c r="T1968" s="4" t="s">
        <v>38</v>
      </c>
      <c r="U1968">
        <v>0</v>
      </c>
      <c r="V1968">
        <v>0</v>
      </c>
      <c r="W1968" t="s">
        <v>38</v>
      </c>
      <c r="X1968">
        <v>16</v>
      </c>
      <c r="Y1968" t="s">
        <v>38</v>
      </c>
      <c r="Z1968" t="s">
        <v>38</v>
      </c>
    </row>
    <row r="1969" spans="1:26">
      <c r="A1969" t="s">
        <v>9375</v>
      </c>
      <c r="B1969" t="s">
        <v>9376</v>
      </c>
      <c r="C1969" t="s">
        <v>9377</v>
      </c>
      <c r="D1969" t="s">
        <v>8855</v>
      </c>
      <c r="E1969" t="s">
        <v>8856</v>
      </c>
      <c r="F1969" t="s">
        <v>31</v>
      </c>
      <c r="G1969" t="s">
        <v>423</v>
      </c>
      <c r="H1969" t="s">
        <v>378</v>
      </c>
      <c r="I1969" t="s">
        <v>9378</v>
      </c>
      <c r="J1969" t="s">
        <v>9379</v>
      </c>
      <c r="K1969" s="8">
        <v>0</v>
      </c>
      <c r="L1969" t="s">
        <v>36</v>
      </c>
      <c r="M1969">
        <v>20921</v>
      </c>
      <c r="N1969" s="6">
        <v>2014</v>
      </c>
      <c r="O1969" s="10" t="s">
        <v>48</v>
      </c>
      <c r="P1969" t="s">
        <v>38</v>
      </c>
      <c r="Q1969" s="2" t="s">
        <v>38</v>
      </c>
      <c r="R1969" s="4" t="s">
        <v>38</v>
      </c>
      <c r="S1969" s="2" t="s">
        <v>165</v>
      </c>
      <c r="T1969" s="4" t="s">
        <v>38</v>
      </c>
      <c r="U1969">
        <v>0</v>
      </c>
      <c r="V1969">
        <v>0</v>
      </c>
      <c r="W1969" t="s">
        <v>38</v>
      </c>
      <c r="X1969">
        <v>16</v>
      </c>
      <c r="Y1969" t="s">
        <v>38</v>
      </c>
      <c r="Z1969" t="s">
        <v>38</v>
      </c>
    </row>
    <row r="1970" spans="1:26">
      <c r="A1970" t="s">
        <v>2925</v>
      </c>
      <c r="B1970" t="s">
        <v>2926</v>
      </c>
      <c r="C1970" t="s">
        <v>2927</v>
      </c>
      <c r="D1970" t="s">
        <v>2482</v>
      </c>
      <c r="E1970" t="s">
        <v>2483</v>
      </c>
      <c r="F1970" t="s">
        <v>31</v>
      </c>
      <c r="G1970" t="s">
        <v>55</v>
      </c>
      <c r="H1970" t="s">
        <v>56</v>
      </c>
      <c r="I1970" t="s">
        <v>2928</v>
      </c>
      <c r="J1970" t="s">
        <v>2929</v>
      </c>
      <c r="K1970" s="8">
        <v>0</v>
      </c>
      <c r="L1970" t="s">
        <v>36</v>
      </c>
      <c r="M1970">
        <v>19633</v>
      </c>
      <c r="N1970" s="6">
        <v>2014</v>
      </c>
      <c r="O1970" s="10" t="s">
        <v>48</v>
      </c>
      <c r="P1970" t="s">
        <v>38</v>
      </c>
      <c r="Q1970" s="2" t="s">
        <v>38</v>
      </c>
      <c r="R1970" s="4" t="s">
        <v>38</v>
      </c>
      <c r="S1970" s="2" t="s">
        <v>165</v>
      </c>
      <c r="T1970" s="4" t="s">
        <v>38</v>
      </c>
      <c r="U1970">
        <v>0</v>
      </c>
      <c r="V1970">
        <v>0</v>
      </c>
      <c r="W1970" t="s">
        <v>38</v>
      </c>
      <c r="X1970">
        <v>16</v>
      </c>
      <c r="Y1970" t="s">
        <v>38</v>
      </c>
      <c r="Z1970" t="s">
        <v>38</v>
      </c>
    </row>
    <row r="1971" spans="1:26">
      <c r="A1971" t="s">
        <v>15613</v>
      </c>
      <c r="B1971" t="s">
        <v>15614</v>
      </c>
      <c r="C1971" t="s">
        <v>15615</v>
      </c>
      <c r="D1971" t="s">
        <v>15507</v>
      </c>
      <c r="E1971" t="s">
        <v>15508</v>
      </c>
      <c r="F1971" t="s">
        <v>31</v>
      </c>
      <c r="G1971" t="s">
        <v>460</v>
      </c>
      <c r="H1971" t="s">
        <v>162</v>
      </c>
      <c r="I1971" t="s">
        <v>15616</v>
      </c>
      <c r="J1971" t="s">
        <v>15617</v>
      </c>
      <c r="K1971" s="8">
        <v>0</v>
      </c>
      <c r="L1971" t="s">
        <v>36</v>
      </c>
      <c r="M1971">
        <v>22163</v>
      </c>
      <c r="N1971" s="6">
        <v>2014</v>
      </c>
      <c r="O1971" s="10" t="s">
        <v>48</v>
      </c>
      <c r="P1971" t="s">
        <v>38</v>
      </c>
      <c r="Q1971" s="2" t="s">
        <v>38</v>
      </c>
      <c r="R1971" s="4" t="s">
        <v>38</v>
      </c>
      <c r="S1971" s="2" t="s">
        <v>165</v>
      </c>
      <c r="T1971" s="4" t="s">
        <v>38</v>
      </c>
      <c r="U1971">
        <v>0</v>
      </c>
      <c r="V1971">
        <v>0</v>
      </c>
      <c r="W1971" t="s">
        <v>38</v>
      </c>
      <c r="X1971">
        <v>16</v>
      </c>
      <c r="Y1971" t="s">
        <v>38</v>
      </c>
      <c r="Z1971" t="s">
        <v>38</v>
      </c>
    </row>
    <row r="1972" spans="1:26">
      <c r="A1972" t="s">
        <v>6540</v>
      </c>
      <c r="B1972" t="s">
        <v>6541</v>
      </c>
      <c r="C1972" t="s">
        <v>6542</v>
      </c>
      <c r="D1972" t="s">
        <v>3582</v>
      </c>
      <c r="E1972" t="s">
        <v>3583</v>
      </c>
      <c r="F1972" t="s">
        <v>31</v>
      </c>
      <c r="G1972" t="s">
        <v>86</v>
      </c>
      <c r="H1972" t="s">
        <v>77</v>
      </c>
      <c r="I1972" t="s">
        <v>192</v>
      </c>
      <c r="J1972" t="s">
        <v>6543</v>
      </c>
      <c r="K1972" s="8">
        <v>0</v>
      </c>
      <c r="L1972" t="s">
        <v>36</v>
      </c>
      <c r="M1972">
        <v>20369</v>
      </c>
      <c r="N1972" s="6">
        <v>2014</v>
      </c>
      <c r="O1972" s="10" t="s">
        <v>117</v>
      </c>
      <c r="P1972" t="s">
        <v>38</v>
      </c>
      <c r="Q1972" s="2" t="s">
        <v>38</v>
      </c>
      <c r="R1972" s="4" t="s">
        <v>38</v>
      </c>
      <c r="S1972" s="2" t="s">
        <v>165</v>
      </c>
      <c r="T1972" s="4" t="s">
        <v>38</v>
      </c>
      <c r="U1972">
        <v>0</v>
      </c>
      <c r="V1972">
        <v>0</v>
      </c>
      <c r="W1972" t="s">
        <v>38</v>
      </c>
      <c r="X1972">
        <v>16</v>
      </c>
      <c r="Y1972" t="s">
        <v>38</v>
      </c>
      <c r="Z1972" t="s">
        <v>38</v>
      </c>
    </row>
    <row r="1973" spans="1:26">
      <c r="A1973" t="s">
        <v>14332</v>
      </c>
      <c r="B1973" t="s">
        <v>14333</v>
      </c>
      <c r="C1973" t="s">
        <v>14334</v>
      </c>
      <c r="D1973" t="s">
        <v>14335</v>
      </c>
      <c r="E1973" t="s">
        <v>14336</v>
      </c>
      <c r="F1973" t="s">
        <v>31</v>
      </c>
      <c r="G1973" t="s">
        <v>148</v>
      </c>
      <c r="H1973" t="s">
        <v>56</v>
      </c>
      <c r="I1973" t="s">
        <v>14337</v>
      </c>
      <c r="J1973" t="s">
        <v>2316</v>
      </c>
      <c r="K1973" s="8">
        <v>0</v>
      </c>
      <c r="L1973" t="s">
        <v>765</v>
      </c>
      <c r="M1973">
        <v>21896</v>
      </c>
      <c r="N1973" s="6">
        <v>2014</v>
      </c>
      <c r="O1973" s="10" t="s">
        <v>117</v>
      </c>
      <c r="P1973" t="s">
        <v>38</v>
      </c>
      <c r="Q1973" s="2" t="s">
        <v>38</v>
      </c>
      <c r="R1973" s="4" t="s">
        <v>38</v>
      </c>
      <c r="S1973" s="2" t="s">
        <v>165</v>
      </c>
      <c r="T1973" s="4" t="s">
        <v>38</v>
      </c>
      <c r="U1973">
        <v>0</v>
      </c>
      <c r="V1973">
        <v>0</v>
      </c>
      <c r="W1973" t="s">
        <v>38</v>
      </c>
      <c r="X1973">
        <v>16</v>
      </c>
      <c r="Y1973" t="s">
        <v>38</v>
      </c>
      <c r="Z1973" t="s">
        <v>38</v>
      </c>
    </row>
    <row r="1974" spans="1:26">
      <c r="A1974" t="s">
        <v>8660</v>
      </c>
      <c r="B1974" t="s">
        <v>8661</v>
      </c>
      <c r="C1974" t="s">
        <v>8662</v>
      </c>
      <c r="D1974" t="s">
        <v>8663</v>
      </c>
      <c r="E1974" t="s">
        <v>8664</v>
      </c>
      <c r="F1974" t="s">
        <v>31</v>
      </c>
      <c r="G1974" t="s">
        <v>45</v>
      </c>
      <c r="H1974" t="s">
        <v>378</v>
      </c>
      <c r="I1974" t="s">
        <v>8665</v>
      </c>
      <c r="J1974" t="s">
        <v>2812</v>
      </c>
      <c r="K1974" s="8">
        <v>0</v>
      </c>
      <c r="L1974" t="s">
        <v>36</v>
      </c>
      <c r="M1974">
        <v>20777</v>
      </c>
      <c r="N1974" s="6">
        <v>2014</v>
      </c>
      <c r="O1974" s="10" t="s">
        <v>48</v>
      </c>
      <c r="P1974" t="s">
        <v>38</v>
      </c>
      <c r="Q1974" s="2" t="s">
        <v>38</v>
      </c>
      <c r="R1974" s="4" t="s">
        <v>38</v>
      </c>
      <c r="S1974" s="2" t="s">
        <v>165</v>
      </c>
      <c r="T1974" s="4" t="s">
        <v>38</v>
      </c>
      <c r="U1974">
        <v>0</v>
      </c>
      <c r="V1974">
        <v>0</v>
      </c>
      <c r="W1974" t="s">
        <v>38</v>
      </c>
      <c r="X1974">
        <v>29</v>
      </c>
      <c r="Y1974" t="s">
        <v>38</v>
      </c>
      <c r="Z1974" t="s">
        <v>38</v>
      </c>
    </row>
    <row r="1975" spans="1:26">
      <c r="A1975" t="s">
        <v>2358</v>
      </c>
      <c r="B1975" t="s">
        <v>2359</v>
      </c>
      <c r="C1975" t="s">
        <v>2360</v>
      </c>
      <c r="D1975" t="s">
        <v>1883</v>
      </c>
      <c r="E1975" t="s">
        <v>1884</v>
      </c>
      <c r="F1975" t="s">
        <v>31</v>
      </c>
      <c r="G1975" t="s">
        <v>654</v>
      </c>
      <c r="H1975" t="s">
        <v>306</v>
      </c>
      <c r="I1975" t="s">
        <v>2361</v>
      </c>
      <c r="J1975" t="s">
        <v>2362</v>
      </c>
      <c r="K1975" s="8">
        <v>0</v>
      </c>
      <c r="L1975" t="s">
        <v>36</v>
      </c>
      <c r="M1975">
        <v>19517</v>
      </c>
      <c r="N1975" s="6">
        <v>2014</v>
      </c>
      <c r="O1975" s="10" t="s">
        <v>48</v>
      </c>
      <c r="P1975" t="s">
        <v>38</v>
      </c>
      <c r="Q1975" s="2" t="s">
        <v>38</v>
      </c>
      <c r="R1975" s="4" t="s">
        <v>38</v>
      </c>
      <c r="S1975" s="2" t="s">
        <v>165</v>
      </c>
      <c r="T1975" s="4" t="s">
        <v>38</v>
      </c>
      <c r="U1975">
        <v>0</v>
      </c>
      <c r="V1975">
        <v>0</v>
      </c>
      <c r="W1975" t="s">
        <v>38</v>
      </c>
      <c r="X1975">
        <v>16</v>
      </c>
      <c r="Y1975" t="s">
        <v>38</v>
      </c>
      <c r="Z1975" t="s">
        <v>38</v>
      </c>
    </row>
    <row r="1976" spans="1:26">
      <c r="A1976" t="s">
        <v>1027</v>
      </c>
      <c r="B1976" t="s">
        <v>1028</v>
      </c>
      <c r="C1976" t="s">
        <v>1029</v>
      </c>
      <c r="D1976" t="s">
        <v>1030</v>
      </c>
      <c r="E1976" t="s">
        <v>1031</v>
      </c>
      <c r="F1976" t="s">
        <v>31</v>
      </c>
      <c r="G1976" t="s">
        <v>1032</v>
      </c>
      <c r="H1976" t="s">
        <v>56</v>
      </c>
      <c r="I1976" t="s">
        <v>1033</v>
      </c>
      <c r="J1976" t="s">
        <v>1034</v>
      </c>
      <c r="K1976" s="8">
        <v>0</v>
      </c>
      <c r="L1976" t="s">
        <v>36</v>
      </c>
      <c r="M1976">
        <v>19276</v>
      </c>
      <c r="N1976" s="6">
        <v>2014</v>
      </c>
      <c r="O1976" s="10" t="s">
        <v>48</v>
      </c>
      <c r="P1976" t="s">
        <v>38</v>
      </c>
      <c r="Q1976" s="2" t="s">
        <v>38</v>
      </c>
      <c r="R1976" s="4" t="s">
        <v>38</v>
      </c>
      <c r="S1976" s="2" t="s">
        <v>165</v>
      </c>
      <c r="T1976" s="4" t="s">
        <v>38</v>
      </c>
      <c r="U1976">
        <v>0</v>
      </c>
      <c r="V1976">
        <v>0</v>
      </c>
      <c r="W1976" t="s">
        <v>38</v>
      </c>
      <c r="X1976">
        <v>16</v>
      </c>
      <c r="Y1976" t="s">
        <v>38</v>
      </c>
      <c r="Z1976" t="s">
        <v>38</v>
      </c>
    </row>
    <row r="1977" spans="1:26">
      <c r="A1977" t="s">
        <v>9625</v>
      </c>
      <c r="B1977" t="s">
        <v>9626</v>
      </c>
      <c r="C1977" t="s">
        <v>9627</v>
      </c>
      <c r="D1977" t="s">
        <v>6813</v>
      </c>
      <c r="E1977" t="s">
        <v>6814</v>
      </c>
      <c r="F1977" t="s">
        <v>31</v>
      </c>
      <c r="G1977" t="s">
        <v>55</v>
      </c>
      <c r="H1977" t="s">
        <v>306</v>
      </c>
      <c r="I1977" t="s">
        <v>9628</v>
      </c>
      <c r="J1977" t="s">
        <v>7531</v>
      </c>
      <c r="K1977" s="8">
        <v>0</v>
      </c>
      <c r="L1977" t="s">
        <v>36</v>
      </c>
      <c r="M1977">
        <v>20976</v>
      </c>
      <c r="N1977" s="6">
        <v>2014</v>
      </c>
      <c r="O1977" s="10" t="s">
        <v>48</v>
      </c>
      <c r="P1977" t="s">
        <v>38</v>
      </c>
      <c r="Q1977" s="2" t="s">
        <v>38</v>
      </c>
      <c r="R1977" s="4" t="s">
        <v>38</v>
      </c>
      <c r="S1977" s="2" t="s">
        <v>165</v>
      </c>
      <c r="T1977" s="4" t="s">
        <v>38</v>
      </c>
      <c r="U1977">
        <v>0</v>
      </c>
      <c r="V1977">
        <v>0</v>
      </c>
      <c r="W1977" t="s">
        <v>38</v>
      </c>
      <c r="X1977">
        <v>16</v>
      </c>
      <c r="Y1977" t="s">
        <v>38</v>
      </c>
      <c r="Z1977" t="s">
        <v>38</v>
      </c>
    </row>
    <row r="1978" spans="1:26">
      <c r="A1978" t="s">
        <v>11559</v>
      </c>
      <c r="B1978" t="s">
        <v>11560</v>
      </c>
      <c r="C1978" t="s">
        <v>11561</v>
      </c>
      <c r="D1978" t="s">
        <v>10720</v>
      </c>
      <c r="E1978" t="s">
        <v>10721</v>
      </c>
      <c r="F1978" t="s">
        <v>31</v>
      </c>
      <c r="G1978" t="s">
        <v>104</v>
      </c>
      <c r="H1978" t="s">
        <v>378</v>
      </c>
      <c r="I1978" t="s">
        <v>11562</v>
      </c>
      <c r="J1978" t="s">
        <v>11563</v>
      </c>
      <c r="K1978" s="8">
        <v>0</v>
      </c>
      <c r="L1978" t="s">
        <v>36</v>
      </c>
      <c r="M1978">
        <v>21345</v>
      </c>
      <c r="N1978" s="6">
        <v>2014</v>
      </c>
      <c r="O1978" s="10" t="s">
        <v>48</v>
      </c>
      <c r="P1978" t="s">
        <v>38</v>
      </c>
      <c r="Q1978" s="2" t="s">
        <v>38</v>
      </c>
      <c r="R1978" s="4" t="s">
        <v>38</v>
      </c>
      <c r="S1978" s="2" t="s">
        <v>165</v>
      </c>
      <c r="T1978" s="4" t="s">
        <v>38</v>
      </c>
      <c r="U1978">
        <v>0</v>
      </c>
      <c r="V1978">
        <v>0</v>
      </c>
      <c r="W1978" t="s">
        <v>38</v>
      </c>
      <c r="X1978">
        <v>16</v>
      </c>
      <c r="Y1978" t="s">
        <v>38</v>
      </c>
      <c r="Z1978" t="s">
        <v>38</v>
      </c>
    </row>
    <row r="1979" spans="1:26">
      <c r="A1979" t="s">
        <v>9056</v>
      </c>
      <c r="B1979" t="s">
        <v>9057</v>
      </c>
      <c r="C1979" t="s">
        <v>9058</v>
      </c>
      <c r="D1979" t="s">
        <v>8880</v>
      </c>
      <c r="E1979" t="s">
        <v>8881</v>
      </c>
      <c r="F1979" t="s">
        <v>31</v>
      </c>
      <c r="G1979" t="s">
        <v>305</v>
      </c>
      <c r="H1979" t="s">
        <v>56</v>
      </c>
      <c r="I1979" t="s">
        <v>9059</v>
      </c>
      <c r="J1979" t="s">
        <v>2485</v>
      </c>
      <c r="K1979" s="8">
        <v>0</v>
      </c>
      <c r="L1979" t="s">
        <v>36</v>
      </c>
      <c r="M1979">
        <v>20854</v>
      </c>
      <c r="N1979" s="6">
        <v>2014</v>
      </c>
      <c r="O1979" s="10" t="s">
        <v>48</v>
      </c>
      <c r="P1979" t="s">
        <v>38</v>
      </c>
      <c r="Q1979" s="2" t="s">
        <v>38</v>
      </c>
      <c r="R1979" s="4" t="s">
        <v>38</v>
      </c>
      <c r="S1979" s="2" t="s">
        <v>165</v>
      </c>
      <c r="T1979" s="4" t="s">
        <v>38</v>
      </c>
      <c r="U1979">
        <v>0</v>
      </c>
      <c r="V1979">
        <v>0</v>
      </c>
      <c r="W1979" t="s">
        <v>38</v>
      </c>
      <c r="X1979">
        <v>16</v>
      </c>
      <c r="Y1979" t="s">
        <v>38</v>
      </c>
      <c r="Z1979" t="s">
        <v>38</v>
      </c>
    </row>
    <row r="1980" spans="1:26">
      <c r="A1980" t="s">
        <v>5291</v>
      </c>
      <c r="B1980" t="s">
        <v>5292</v>
      </c>
      <c r="C1980" t="s">
        <v>5293</v>
      </c>
      <c r="D1980" t="s">
        <v>5294</v>
      </c>
      <c r="E1980" t="s">
        <v>5295</v>
      </c>
      <c r="F1980" t="s">
        <v>31</v>
      </c>
      <c r="G1980" t="s">
        <v>171</v>
      </c>
      <c r="H1980" t="s">
        <v>67</v>
      </c>
      <c r="I1980" t="s">
        <v>5296</v>
      </c>
      <c r="J1980" t="s">
        <v>5297</v>
      </c>
      <c r="K1980" s="8">
        <v>0</v>
      </c>
      <c r="L1980" t="s">
        <v>36</v>
      </c>
      <c r="M1980">
        <v>20102</v>
      </c>
      <c r="N1980" s="6">
        <v>2014</v>
      </c>
      <c r="O1980" s="10" t="s">
        <v>37</v>
      </c>
      <c r="P1980" t="s">
        <v>38</v>
      </c>
      <c r="Q1980" s="2" t="s">
        <v>38</v>
      </c>
      <c r="R1980" s="4" t="s">
        <v>38</v>
      </c>
      <c r="S1980" s="2" t="s">
        <v>242</v>
      </c>
      <c r="T1980" s="4" t="s">
        <v>38</v>
      </c>
      <c r="U1980">
        <v>0</v>
      </c>
      <c r="V1980">
        <v>0</v>
      </c>
      <c r="W1980" t="s">
        <v>38</v>
      </c>
      <c r="X1980">
        <v>26</v>
      </c>
      <c r="Y1980" t="s">
        <v>38</v>
      </c>
      <c r="Z1980" t="s">
        <v>38</v>
      </c>
    </row>
    <row r="1981" spans="1:26">
      <c r="A1981" t="s">
        <v>6972</v>
      </c>
      <c r="B1981" t="s">
        <v>6973</v>
      </c>
      <c r="C1981" t="s">
        <v>6974</v>
      </c>
      <c r="D1981" t="s">
        <v>6975</v>
      </c>
      <c r="E1981" t="s">
        <v>6976</v>
      </c>
      <c r="F1981" t="s">
        <v>31</v>
      </c>
      <c r="G1981" t="s">
        <v>1998</v>
      </c>
      <c r="H1981" t="s">
        <v>1032</v>
      </c>
      <c r="I1981" t="s">
        <v>6977</v>
      </c>
      <c r="J1981" t="s">
        <v>4252</v>
      </c>
      <c r="K1981" s="8">
        <v>0</v>
      </c>
      <c r="L1981" t="s">
        <v>36</v>
      </c>
      <c r="M1981">
        <v>20450</v>
      </c>
      <c r="N1981" s="6">
        <v>2014</v>
      </c>
      <c r="O1981" s="10" t="s">
        <v>48</v>
      </c>
      <c r="P1981" t="s">
        <v>38</v>
      </c>
      <c r="Q1981" s="2" t="s">
        <v>38</v>
      </c>
      <c r="R1981" s="4" t="s">
        <v>38</v>
      </c>
      <c r="S1981" s="2" t="s">
        <v>242</v>
      </c>
      <c r="T1981" s="4" t="s">
        <v>38</v>
      </c>
      <c r="U1981">
        <v>0</v>
      </c>
      <c r="V1981">
        <v>0</v>
      </c>
      <c r="W1981" t="s">
        <v>38</v>
      </c>
      <c r="X1981">
        <v>16</v>
      </c>
      <c r="Y1981" t="s">
        <v>38</v>
      </c>
      <c r="Z1981" t="s">
        <v>38</v>
      </c>
    </row>
    <row r="1982" spans="1:26">
      <c r="A1982" t="s">
        <v>1893</v>
      </c>
      <c r="B1982" t="s">
        <v>1894</v>
      </c>
      <c r="C1982" t="s">
        <v>1895</v>
      </c>
      <c r="D1982" t="s">
        <v>344</v>
      </c>
      <c r="E1982" t="s">
        <v>345</v>
      </c>
      <c r="F1982" t="s">
        <v>31</v>
      </c>
      <c r="G1982" t="s">
        <v>346</v>
      </c>
      <c r="H1982" t="s">
        <v>77</v>
      </c>
      <c r="I1982" t="s">
        <v>1896</v>
      </c>
      <c r="J1982" t="s">
        <v>1897</v>
      </c>
      <c r="K1982" s="8">
        <v>0</v>
      </c>
      <c r="L1982" t="s">
        <v>36</v>
      </c>
      <c r="M1982">
        <v>19425</v>
      </c>
      <c r="N1982" s="6">
        <v>2014</v>
      </c>
      <c r="O1982" s="10" t="s">
        <v>37</v>
      </c>
      <c r="P1982" t="s">
        <v>38</v>
      </c>
      <c r="Q1982" s="2" t="s">
        <v>38</v>
      </c>
      <c r="R1982" s="4" t="s">
        <v>38</v>
      </c>
      <c r="S1982" s="2" t="s">
        <v>242</v>
      </c>
      <c r="T1982" s="4" t="s">
        <v>38</v>
      </c>
      <c r="U1982">
        <v>0</v>
      </c>
      <c r="V1982">
        <v>0</v>
      </c>
      <c r="W1982" t="s">
        <v>38</v>
      </c>
      <c r="X1982">
        <v>16</v>
      </c>
      <c r="Y1982" t="s">
        <v>38</v>
      </c>
      <c r="Z1982" t="s">
        <v>38</v>
      </c>
    </row>
    <row r="1983" spans="1:26">
      <c r="A1983" t="s">
        <v>15634</v>
      </c>
      <c r="B1983" t="s">
        <v>15635</v>
      </c>
      <c r="C1983" t="s">
        <v>15636</v>
      </c>
      <c r="D1983" t="s">
        <v>15631</v>
      </c>
      <c r="E1983" t="s">
        <v>15632</v>
      </c>
      <c r="F1983" t="s">
        <v>31</v>
      </c>
      <c r="G1983" t="s">
        <v>263</v>
      </c>
      <c r="H1983" t="s">
        <v>56</v>
      </c>
      <c r="I1983" t="s">
        <v>15637</v>
      </c>
      <c r="J1983" t="s">
        <v>1897</v>
      </c>
      <c r="K1983" s="8">
        <v>0</v>
      </c>
      <c r="L1983" t="s">
        <v>36</v>
      </c>
      <c r="M1983">
        <v>22167</v>
      </c>
      <c r="N1983" s="6">
        <v>2014</v>
      </c>
      <c r="O1983" s="10" t="s">
        <v>48</v>
      </c>
      <c r="P1983" t="s">
        <v>38</v>
      </c>
      <c r="Q1983" s="2" t="s">
        <v>38</v>
      </c>
      <c r="R1983" s="4" t="s">
        <v>38</v>
      </c>
      <c r="S1983" s="2" t="s">
        <v>242</v>
      </c>
      <c r="T1983" s="4" t="s">
        <v>38</v>
      </c>
      <c r="U1983">
        <v>0</v>
      </c>
      <c r="V1983">
        <v>0</v>
      </c>
      <c r="W1983" t="s">
        <v>38</v>
      </c>
      <c r="X1983">
        <v>16</v>
      </c>
      <c r="Y1983" t="s">
        <v>38</v>
      </c>
      <c r="Z1983" t="s">
        <v>38</v>
      </c>
    </row>
    <row r="1984" spans="1:26">
      <c r="A1984" t="s">
        <v>10883</v>
      </c>
      <c r="B1984" t="s">
        <v>10884</v>
      </c>
      <c r="C1984" t="s">
        <v>10885</v>
      </c>
      <c r="D1984" t="s">
        <v>10886</v>
      </c>
      <c r="E1984" t="s">
        <v>10887</v>
      </c>
      <c r="F1984" t="s">
        <v>31</v>
      </c>
      <c r="G1984" t="s">
        <v>114</v>
      </c>
      <c r="H1984" t="s">
        <v>255</v>
      </c>
      <c r="I1984" t="s">
        <v>10888</v>
      </c>
      <c r="J1984" t="s">
        <v>7118</v>
      </c>
      <c r="K1984" s="8">
        <v>0</v>
      </c>
      <c r="L1984" t="s">
        <v>36</v>
      </c>
      <c r="M1984">
        <v>21215</v>
      </c>
      <c r="N1984" s="6">
        <v>2014</v>
      </c>
      <c r="O1984" s="10" t="s">
        <v>37</v>
      </c>
      <c r="P1984" t="s">
        <v>38</v>
      </c>
      <c r="Q1984" s="2" t="s">
        <v>38</v>
      </c>
      <c r="R1984" s="4" t="s">
        <v>38</v>
      </c>
      <c r="S1984" s="2" t="s">
        <v>242</v>
      </c>
      <c r="T1984" s="4" t="s">
        <v>38</v>
      </c>
      <c r="U1984">
        <v>0</v>
      </c>
      <c r="V1984">
        <v>0</v>
      </c>
      <c r="W1984" t="s">
        <v>38</v>
      </c>
      <c r="X1984">
        <v>16</v>
      </c>
      <c r="Y1984" t="s">
        <v>38</v>
      </c>
      <c r="Z1984" t="s">
        <v>38</v>
      </c>
    </row>
    <row r="1985" spans="1:26">
      <c r="A1985" t="s">
        <v>7112</v>
      </c>
      <c r="B1985" t="s">
        <v>7113</v>
      </c>
      <c r="C1985" t="s">
        <v>7114</v>
      </c>
      <c r="D1985" t="s">
        <v>7115</v>
      </c>
      <c r="E1985" t="s">
        <v>7116</v>
      </c>
      <c r="F1985" t="s">
        <v>31</v>
      </c>
      <c r="G1985" t="s">
        <v>239</v>
      </c>
      <c r="H1985" t="s">
        <v>86</v>
      </c>
      <c r="I1985" t="s">
        <v>7117</v>
      </c>
      <c r="J1985" t="s">
        <v>7118</v>
      </c>
      <c r="K1985" s="8">
        <v>0</v>
      </c>
      <c r="L1985" t="s">
        <v>765</v>
      </c>
      <c r="M1985">
        <v>20475</v>
      </c>
      <c r="N1985" s="6">
        <v>2014</v>
      </c>
      <c r="O1985" s="10" t="s">
        <v>37</v>
      </c>
      <c r="P1985" t="s">
        <v>38</v>
      </c>
      <c r="Q1985" s="2" t="s">
        <v>38</v>
      </c>
      <c r="R1985" s="4" t="s">
        <v>38</v>
      </c>
      <c r="S1985" s="2" t="s">
        <v>242</v>
      </c>
      <c r="T1985" s="4" t="s">
        <v>38</v>
      </c>
      <c r="U1985">
        <v>0</v>
      </c>
      <c r="V1985">
        <v>0</v>
      </c>
      <c r="W1985" t="s">
        <v>38</v>
      </c>
      <c r="X1985">
        <v>16</v>
      </c>
      <c r="Y1985" t="s">
        <v>38</v>
      </c>
      <c r="Z1985" t="s">
        <v>38</v>
      </c>
    </row>
    <row r="1986" spans="1:26">
      <c r="A1986" t="s">
        <v>14242</v>
      </c>
      <c r="B1986" t="s">
        <v>14243</v>
      </c>
      <c r="C1986" t="s">
        <v>14244</v>
      </c>
      <c r="D1986" t="s">
        <v>14245</v>
      </c>
      <c r="E1986" t="s">
        <v>14246</v>
      </c>
      <c r="F1986" t="s">
        <v>31</v>
      </c>
      <c r="G1986" t="s">
        <v>297</v>
      </c>
      <c r="H1986" t="s">
        <v>56</v>
      </c>
      <c r="I1986" t="s">
        <v>14247</v>
      </c>
      <c r="J1986" t="s">
        <v>4909</v>
      </c>
      <c r="K1986" s="8">
        <v>0</v>
      </c>
      <c r="L1986" t="s">
        <v>59</v>
      </c>
      <c r="M1986">
        <v>21879</v>
      </c>
      <c r="N1986" s="6">
        <v>2014</v>
      </c>
      <c r="O1986" s="10" t="s">
        <v>117</v>
      </c>
      <c r="P1986" t="s">
        <v>38</v>
      </c>
      <c r="Q1986" s="2" t="s">
        <v>38</v>
      </c>
      <c r="R1986" s="4" t="s">
        <v>38</v>
      </c>
      <c r="S1986" s="2" t="s">
        <v>242</v>
      </c>
      <c r="T1986" s="4" t="s">
        <v>38</v>
      </c>
      <c r="U1986">
        <v>0</v>
      </c>
      <c r="V1986">
        <v>0</v>
      </c>
      <c r="W1986" t="s">
        <v>38</v>
      </c>
      <c r="X1986">
        <v>16</v>
      </c>
      <c r="Y1986" t="s">
        <v>38</v>
      </c>
      <c r="Z1986" t="s">
        <v>38</v>
      </c>
    </row>
    <row r="1987" spans="1:26">
      <c r="A1987" t="s">
        <v>234</v>
      </c>
      <c r="B1987" t="s">
        <v>235</v>
      </c>
      <c r="C1987" t="s">
        <v>236</v>
      </c>
      <c r="D1987" t="s">
        <v>237</v>
      </c>
      <c r="E1987" t="s">
        <v>238</v>
      </c>
      <c r="F1987" t="s">
        <v>31</v>
      </c>
      <c r="G1987" t="s">
        <v>239</v>
      </c>
      <c r="H1987" t="s">
        <v>77</v>
      </c>
      <c r="I1987" t="s">
        <v>240</v>
      </c>
      <c r="J1987" t="s">
        <v>241</v>
      </c>
      <c r="K1987" s="8">
        <v>0</v>
      </c>
      <c r="L1987" t="s">
        <v>36</v>
      </c>
      <c r="M1987">
        <v>19153</v>
      </c>
      <c r="N1987" s="6">
        <v>2014</v>
      </c>
      <c r="O1987" s="10" t="s">
        <v>48</v>
      </c>
      <c r="P1987" t="s">
        <v>38</v>
      </c>
      <c r="Q1987" s="2" t="s">
        <v>38</v>
      </c>
      <c r="R1987" s="4" t="s">
        <v>38</v>
      </c>
      <c r="S1987" s="2" t="s">
        <v>242</v>
      </c>
      <c r="T1987" s="4" t="s">
        <v>38</v>
      </c>
      <c r="U1987">
        <v>0</v>
      </c>
      <c r="V1987">
        <v>0</v>
      </c>
      <c r="W1987" t="s">
        <v>38</v>
      </c>
      <c r="X1987">
        <v>16</v>
      </c>
      <c r="Y1987" t="s">
        <v>38</v>
      </c>
      <c r="Z1987" t="s">
        <v>38</v>
      </c>
    </row>
    <row r="1988" spans="1:26">
      <c r="A1988" t="s">
        <v>4906</v>
      </c>
      <c r="B1988" t="s">
        <v>4907</v>
      </c>
      <c r="C1988" t="s">
        <v>4908</v>
      </c>
      <c r="D1988" t="s">
        <v>3582</v>
      </c>
      <c r="E1988" t="s">
        <v>3583</v>
      </c>
      <c r="F1988" t="s">
        <v>31</v>
      </c>
      <c r="G1988" t="s">
        <v>86</v>
      </c>
      <c r="H1988" t="s">
        <v>255</v>
      </c>
      <c r="I1988" t="s">
        <v>192</v>
      </c>
      <c r="J1988" t="s">
        <v>4909</v>
      </c>
      <c r="K1988" s="8">
        <v>0</v>
      </c>
      <c r="L1988" t="s">
        <v>36</v>
      </c>
      <c r="M1988">
        <v>20023</v>
      </c>
      <c r="N1988" s="6">
        <v>2014</v>
      </c>
      <c r="O1988" s="10" t="s">
        <v>117</v>
      </c>
      <c r="P1988" t="s">
        <v>38</v>
      </c>
      <c r="Q1988" s="2" t="s">
        <v>38</v>
      </c>
      <c r="R1988" s="4" t="s">
        <v>38</v>
      </c>
      <c r="S1988" s="2" t="s">
        <v>242</v>
      </c>
      <c r="T1988" s="4" t="s">
        <v>38</v>
      </c>
      <c r="U1988">
        <v>0</v>
      </c>
      <c r="V1988">
        <v>0</v>
      </c>
      <c r="W1988" t="s">
        <v>38</v>
      </c>
      <c r="X1988">
        <v>16</v>
      </c>
      <c r="Y1988" t="s">
        <v>38</v>
      </c>
      <c r="Z1988" t="s">
        <v>38</v>
      </c>
    </row>
    <row r="1989" spans="1:26">
      <c r="A1989" t="s">
        <v>13192</v>
      </c>
      <c r="B1989" t="s">
        <v>13193</v>
      </c>
      <c r="C1989" t="s">
        <v>13194</v>
      </c>
      <c r="D1989" t="s">
        <v>13195</v>
      </c>
      <c r="E1989" t="s">
        <v>13196</v>
      </c>
      <c r="F1989" t="s">
        <v>31</v>
      </c>
      <c r="G1989" t="s">
        <v>395</v>
      </c>
      <c r="H1989" t="s">
        <v>114</v>
      </c>
      <c r="I1989" t="s">
        <v>13197</v>
      </c>
      <c r="J1989" t="s">
        <v>12800</v>
      </c>
      <c r="K1989" s="8">
        <v>0</v>
      </c>
      <c r="L1989" t="s">
        <v>36</v>
      </c>
      <c r="M1989">
        <v>21683</v>
      </c>
      <c r="N1989" s="6">
        <v>2014</v>
      </c>
      <c r="O1989" s="10" t="s">
        <v>48</v>
      </c>
      <c r="P1989" t="s">
        <v>38</v>
      </c>
      <c r="Q1989" s="2" t="s">
        <v>38</v>
      </c>
      <c r="R1989" s="4" t="s">
        <v>38</v>
      </c>
      <c r="S1989" s="2" t="s">
        <v>242</v>
      </c>
      <c r="T1989" s="4" t="s">
        <v>38</v>
      </c>
      <c r="U1989">
        <v>0</v>
      </c>
      <c r="V1989">
        <v>0</v>
      </c>
      <c r="W1989" t="s">
        <v>38</v>
      </c>
      <c r="X1989">
        <v>16</v>
      </c>
      <c r="Y1989" t="s">
        <v>38</v>
      </c>
      <c r="Z1989" t="s">
        <v>38</v>
      </c>
    </row>
    <row r="1990" spans="1:26">
      <c r="A1990" t="s">
        <v>11849</v>
      </c>
      <c r="B1990" t="s">
        <v>11850</v>
      </c>
      <c r="C1990" t="s">
        <v>11851</v>
      </c>
      <c r="D1990" t="s">
        <v>10391</v>
      </c>
      <c r="E1990" t="s">
        <v>10392</v>
      </c>
      <c r="F1990" t="s">
        <v>31</v>
      </c>
      <c r="G1990" t="s">
        <v>2016</v>
      </c>
      <c r="H1990" t="s">
        <v>67</v>
      </c>
      <c r="I1990" t="s">
        <v>11852</v>
      </c>
      <c r="J1990" t="s">
        <v>4252</v>
      </c>
      <c r="K1990" s="8">
        <v>0</v>
      </c>
      <c r="L1990" t="s">
        <v>36</v>
      </c>
      <c r="M1990">
        <v>21400</v>
      </c>
      <c r="N1990" s="6">
        <v>2014</v>
      </c>
      <c r="O1990" s="10" t="s">
        <v>48</v>
      </c>
      <c r="P1990" t="s">
        <v>38</v>
      </c>
      <c r="Q1990" s="2" t="s">
        <v>38</v>
      </c>
      <c r="R1990" s="4" t="s">
        <v>38</v>
      </c>
      <c r="S1990" s="2" t="s">
        <v>242</v>
      </c>
      <c r="T1990" s="4" t="s">
        <v>38</v>
      </c>
      <c r="U1990">
        <v>0</v>
      </c>
      <c r="V1990">
        <v>0</v>
      </c>
      <c r="W1990" t="s">
        <v>38</v>
      </c>
      <c r="X1990">
        <v>16</v>
      </c>
      <c r="Y1990" t="s">
        <v>38</v>
      </c>
      <c r="Z1990" t="s">
        <v>38</v>
      </c>
    </row>
    <row r="1991" spans="1:26">
      <c r="A1991" t="s">
        <v>12794</v>
      </c>
      <c r="B1991" t="s">
        <v>12795</v>
      </c>
      <c r="C1991" t="s">
        <v>12796</v>
      </c>
      <c r="D1991" t="s">
        <v>12797</v>
      </c>
      <c r="E1991" t="s">
        <v>12798</v>
      </c>
      <c r="F1991" t="s">
        <v>31</v>
      </c>
      <c r="G1991" t="s">
        <v>460</v>
      </c>
      <c r="H1991" t="s">
        <v>56</v>
      </c>
      <c r="I1991" t="s">
        <v>12799</v>
      </c>
      <c r="J1991" t="s">
        <v>12800</v>
      </c>
      <c r="K1991" s="8">
        <v>0</v>
      </c>
      <c r="L1991" t="s">
        <v>36</v>
      </c>
      <c r="M1991">
        <v>21602</v>
      </c>
      <c r="N1991" s="6">
        <v>2014</v>
      </c>
      <c r="O1991" s="10" t="s">
        <v>48</v>
      </c>
      <c r="P1991" t="s">
        <v>38</v>
      </c>
      <c r="Q1991" s="2" t="s">
        <v>38</v>
      </c>
      <c r="R1991" s="4" t="s">
        <v>38</v>
      </c>
      <c r="S1991" s="2" t="s">
        <v>242</v>
      </c>
      <c r="T1991" s="4" t="s">
        <v>38</v>
      </c>
      <c r="U1991">
        <v>0</v>
      </c>
      <c r="V1991">
        <v>0</v>
      </c>
      <c r="W1991" t="s">
        <v>38</v>
      </c>
      <c r="X1991">
        <v>16</v>
      </c>
      <c r="Y1991" t="s">
        <v>38</v>
      </c>
      <c r="Z1991" t="s">
        <v>38</v>
      </c>
    </row>
    <row r="1992" spans="1:26">
      <c r="A1992" t="s">
        <v>15412</v>
      </c>
      <c r="B1992" t="s">
        <v>15413</v>
      </c>
      <c r="C1992" t="s">
        <v>15414</v>
      </c>
      <c r="D1992" t="s">
        <v>13195</v>
      </c>
      <c r="E1992" t="s">
        <v>13196</v>
      </c>
      <c r="F1992" t="s">
        <v>31</v>
      </c>
      <c r="G1992" t="s">
        <v>395</v>
      </c>
      <c r="H1992" t="s">
        <v>306</v>
      </c>
      <c r="I1992" t="s">
        <v>5526</v>
      </c>
      <c r="J1992" t="s">
        <v>4909</v>
      </c>
      <c r="K1992" s="8">
        <v>0</v>
      </c>
      <c r="L1992" t="s">
        <v>36</v>
      </c>
      <c r="M1992">
        <v>22121</v>
      </c>
      <c r="N1992" s="6">
        <v>2014</v>
      </c>
      <c r="O1992" s="10" t="s">
        <v>48</v>
      </c>
      <c r="P1992" t="s">
        <v>38</v>
      </c>
      <c r="Q1992" s="2" t="s">
        <v>38</v>
      </c>
      <c r="R1992" s="4" t="s">
        <v>38</v>
      </c>
      <c r="S1992" s="2" t="s">
        <v>242</v>
      </c>
      <c r="T1992" s="4" t="s">
        <v>38</v>
      </c>
      <c r="U1992">
        <v>0</v>
      </c>
      <c r="V1992">
        <v>0</v>
      </c>
      <c r="W1992" t="s">
        <v>38</v>
      </c>
      <c r="X1992">
        <v>16</v>
      </c>
      <c r="Y1992" t="s">
        <v>38</v>
      </c>
      <c r="Z1992" t="s">
        <v>38</v>
      </c>
    </row>
    <row r="1993" spans="1:26">
      <c r="A1993" t="s">
        <v>11802</v>
      </c>
      <c r="B1993" t="s">
        <v>11803</v>
      </c>
      <c r="C1993" t="s">
        <v>11804</v>
      </c>
      <c r="D1993" t="s">
        <v>11805</v>
      </c>
      <c r="E1993" t="s">
        <v>11806</v>
      </c>
      <c r="F1993" t="s">
        <v>31</v>
      </c>
      <c r="G1993" t="s">
        <v>104</v>
      </c>
      <c r="H1993" t="s">
        <v>67</v>
      </c>
      <c r="I1993" t="s">
        <v>11807</v>
      </c>
      <c r="J1993" t="s">
        <v>10735</v>
      </c>
      <c r="K1993" s="8">
        <v>0</v>
      </c>
      <c r="L1993" t="s">
        <v>36</v>
      </c>
      <c r="M1993">
        <v>21392</v>
      </c>
      <c r="N1993" s="6">
        <v>2014</v>
      </c>
      <c r="O1993" s="10" t="s">
        <v>48</v>
      </c>
      <c r="P1993" t="s">
        <v>38</v>
      </c>
      <c r="Q1993" s="2" t="s">
        <v>38</v>
      </c>
      <c r="R1993" s="4" t="s">
        <v>38</v>
      </c>
      <c r="S1993" s="2" t="s">
        <v>242</v>
      </c>
      <c r="T1993" s="4" t="s">
        <v>38</v>
      </c>
      <c r="U1993">
        <v>0</v>
      </c>
      <c r="V1993">
        <v>0</v>
      </c>
      <c r="W1993" t="s">
        <v>38</v>
      </c>
      <c r="X1993">
        <v>16</v>
      </c>
      <c r="Y1993" t="s">
        <v>38</v>
      </c>
      <c r="Z1993" t="s">
        <v>38</v>
      </c>
    </row>
    <row r="1994" spans="1:26">
      <c r="A1994" t="s">
        <v>10731</v>
      </c>
      <c r="B1994" t="s">
        <v>10732</v>
      </c>
      <c r="C1994" t="s">
        <v>10733</v>
      </c>
      <c r="D1994" t="s">
        <v>10727</v>
      </c>
      <c r="E1994" t="s">
        <v>10728</v>
      </c>
      <c r="F1994" t="s">
        <v>31</v>
      </c>
      <c r="G1994" t="s">
        <v>1420</v>
      </c>
      <c r="H1994" t="s">
        <v>114</v>
      </c>
      <c r="I1994" t="s">
        <v>10734</v>
      </c>
      <c r="J1994" t="s">
        <v>10735</v>
      </c>
      <c r="K1994" s="8">
        <v>0</v>
      </c>
      <c r="L1994" t="s">
        <v>36</v>
      </c>
      <c r="M1994">
        <v>21186</v>
      </c>
      <c r="N1994" s="6">
        <v>2014</v>
      </c>
      <c r="O1994" s="10" t="s">
        <v>37</v>
      </c>
      <c r="P1994" t="s">
        <v>38</v>
      </c>
      <c r="Q1994" s="2" t="s">
        <v>38</v>
      </c>
      <c r="R1994" s="4" t="s">
        <v>38</v>
      </c>
      <c r="S1994" s="2" t="s">
        <v>242</v>
      </c>
      <c r="T1994" s="4" t="s">
        <v>38</v>
      </c>
      <c r="U1994">
        <v>0</v>
      </c>
      <c r="V1994">
        <v>0</v>
      </c>
      <c r="W1994" t="s">
        <v>38</v>
      </c>
      <c r="X1994">
        <v>16</v>
      </c>
      <c r="Y1994" t="s">
        <v>38</v>
      </c>
      <c r="Z1994" t="s">
        <v>38</v>
      </c>
    </row>
    <row r="1995" spans="1:26">
      <c r="A1995" t="s">
        <v>15415</v>
      </c>
      <c r="B1995" t="s">
        <v>15416</v>
      </c>
      <c r="C1995" t="s">
        <v>15417</v>
      </c>
      <c r="D1995" t="s">
        <v>13195</v>
      </c>
      <c r="E1995" t="s">
        <v>13196</v>
      </c>
      <c r="F1995" t="s">
        <v>31</v>
      </c>
      <c r="G1995" t="s">
        <v>395</v>
      </c>
      <c r="H1995" t="s">
        <v>306</v>
      </c>
      <c r="I1995" t="s">
        <v>15418</v>
      </c>
      <c r="J1995" t="s">
        <v>12800</v>
      </c>
      <c r="K1995" s="8">
        <v>0</v>
      </c>
      <c r="L1995" t="s">
        <v>36</v>
      </c>
      <c r="M1995">
        <v>22122</v>
      </c>
      <c r="N1995" s="6">
        <v>2014</v>
      </c>
      <c r="O1995" s="10" t="s">
        <v>48</v>
      </c>
      <c r="P1995" t="s">
        <v>38</v>
      </c>
      <c r="Q1995" s="2" t="s">
        <v>38</v>
      </c>
      <c r="R1995" s="4" t="s">
        <v>38</v>
      </c>
      <c r="S1995" s="2" t="s">
        <v>242</v>
      </c>
      <c r="T1995" s="4" t="s">
        <v>38</v>
      </c>
      <c r="U1995">
        <v>0</v>
      </c>
      <c r="V1995">
        <v>0</v>
      </c>
      <c r="W1995" t="s">
        <v>38</v>
      </c>
      <c r="X1995">
        <v>16</v>
      </c>
      <c r="Y1995" t="s">
        <v>38</v>
      </c>
      <c r="Z1995" t="s">
        <v>38</v>
      </c>
    </row>
    <row r="1996" spans="1:26">
      <c r="A1996" t="s">
        <v>5131</v>
      </c>
      <c r="B1996" t="s">
        <v>5132</v>
      </c>
      <c r="C1996" t="s">
        <v>5133</v>
      </c>
      <c r="D1996" t="s">
        <v>3582</v>
      </c>
      <c r="E1996" t="s">
        <v>3583</v>
      </c>
      <c r="F1996" t="s">
        <v>31</v>
      </c>
      <c r="G1996" t="s">
        <v>86</v>
      </c>
      <c r="H1996" t="s">
        <v>67</v>
      </c>
      <c r="I1996" t="s">
        <v>192</v>
      </c>
      <c r="J1996" t="s">
        <v>5134</v>
      </c>
      <c r="K1996" s="8">
        <v>0</v>
      </c>
      <c r="L1996" t="s">
        <v>36</v>
      </c>
      <c r="M1996">
        <v>20071</v>
      </c>
      <c r="N1996" s="6">
        <v>2014</v>
      </c>
      <c r="O1996" s="10" t="s">
        <v>117</v>
      </c>
      <c r="P1996" t="s">
        <v>38</v>
      </c>
      <c r="Q1996" s="2" t="s">
        <v>38</v>
      </c>
      <c r="R1996" s="4" t="s">
        <v>38</v>
      </c>
      <c r="S1996" s="2" t="s">
        <v>242</v>
      </c>
      <c r="T1996" s="4" t="s">
        <v>38</v>
      </c>
      <c r="U1996">
        <v>0</v>
      </c>
      <c r="V1996">
        <v>0</v>
      </c>
      <c r="W1996" t="s">
        <v>38</v>
      </c>
      <c r="X1996">
        <v>16</v>
      </c>
      <c r="Y1996" t="s">
        <v>38</v>
      </c>
      <c r="Z1996" t="s">
        <v>38</v>
      </c>
    </row>
    <row r="1997" spans="1:26">
      <c r="A1997" t="s">
        <v>3968</v>
      </c>
      <c r="B1997" t="s">
        <v>3969</v>
      </c>
      <c r="C1997" t="s">
        <v>3970</v>
      </c>
      <c r="D1997" t="s">
        <v>3582</v>
      </c>
      <c r="E1997" t="s">
        <v>3583</v>
      </c>
      <c r="F1997" t="s">
        <v>31</v>
      </c>
      <c r="G1997" t="s">
        <v>86</v>
      </c>
      <c r="H1997" t="s">
        <v>114</v>
      </c>
      <c r="I1997" t="s">
        <v>192</v>
      </c>
      <c r="J1997" t="s">
        <v>3971</v>
      </c>
      <c r="K1997" s="8">
        <v>0</v>
      </c>
      <c r="L1997" t="s">
        <v>36</v>
      </c>
      <c r="M1997">
        <v>19846</v>
      </c>
      <c r="N1997" s="6">
        <v>2014</v>
      </c>
      <c r="O1997" s="10" t="s">
        <v>117</v>
      </c>
      <c r="P1997" t="s">
        <v>38</v>
      </c>
      <c r="Q1997" s="2" t="s">
        <v>38</v>
      </c>
      <c r="R1997" s="4" t="s">
        <v>38</v>
      </c>
      <c r="S1997" s="2" t="s">
        <v>242</v>
      </c>
      <c r="T1997" s="4" t="s">
        <v>38</v>
      </c>
      <c r="U1997">
        <v>0</v>
      </c>
      <c r="V1997">
        <v>0</v>
      </c>
      <c r="W1997" t="s">
        <v>38</v>
      </c>
      <c r="X1997">
        <v>16</v>
      </c>
      <c r="Y1997" t="s">
        <v>38</v>
      </c>
      <c r="Z1997" t="s">
        <v>38</v>
      </c>
    </row>
    <row r="1998" spans="1:26">
      <c r="A1998" t="s">
        <v>13842</v>
      </c>
      <c r="B1998" t="s">
        <v>13843</v>
      </c>
      <c r="C1998" t="s">
        <v>13844</v>
      </c>
      <c r="D1998" t="s">
        <v>13845</v>
      </c>
      <c r="E1998" t="s">
        <v>13846</v>
      </c>
      <c r="F1998" t="s">
        <v>31</v>
      </c>
      <c r="G1998" t="s">
        <v>880</v>
      </c>
      <c r="H1998" t="s">
        <v>255</v>
      </c>
      <c r="I1998" t="s">
        <v>13847</v>
      </c>
      <c r="J1998" t="s">
        <v>12800</v>
      </c>
      <c r="K1998" s="8">
        <v>0</v>
      </c>
      <c r="L1998" t="s">
        <v>59</v>
      </c>
      <c r="M1998">
        <v>21796</v>
      </c>
      <c r="N1998" s="6">
        <v>2014</v>
      </c>
      <c r="O1998" s="10" t="s">
        <v>48</v>
      </c>
      <c r="P1998" t="s">
        <v>38</v>
      </c>
      <c r="Q1998" s="2" t="s">
        <v>38</v>
      </c>
      <c r="R1998" s="4" t="s">
        <v>38</v>
      </c>
      <c r="S1998" s="2" t="s">
        <v>242</v>
      </c>
      <c r="T1998" s="4" t="s">
        <v>38</v>
      </c>
      <c r="U1998">
        <v>0</v>
      </c>
      <c r="V1998">
        <v>0</v>
      </c>
      <c r="W1998" t="s">
        <v>38</v>
      </c>
      <c r="X1998">
        <v>16</v>
      </c>
      <c r="Y1998" t="s">
        <v>38</v>
      </c>
      <c r="Z1998" t="s">
        <v>38</v>
      </c>
    </row>
    <row r="1999" spans="1:26">
      <c r="A1999" t="s">
        <v>5430</v>
      </c>
      <c r="B1999" t="s">
        <v>5431</v>
      </c>
      <c r="C1999" t="s">
        <v>5432</v>
      </c>
      <c r="D1999" t="s">
        <v>3582</v>
      </c>
      <c r="E1999" t="s">
        <v>3583</v>
      </c>
      <c r="F1999" t="s">
        <v>31</v>
      </c>
      <c r="G1999" t="s">
        <v>86</v>
      </c>
      <c r="H1999" t="s">
        <v>378</v>
      </c>
      <c r="I1999" t="s">
        <v>192</v>
      </c>
      <c r="J1999" t="s">
        <v>4252</v>
      </c>
      <c r="K1999" s="8">
        <v>0</v>
      </c>
      <c r="L1999" t="s">
        <v>36</v>
      </c>
      <c r="M1999">
        <v>20131</v>
      </c>
      <c r="N1999" s="6">
        <v>2014</v>
      </c>
      <c r="O1999" s="10" t="s">
        <v>117</v>
      </c>
      <c r="P1999" t="s">
        <v>38</v>
      </c>
      <c r="Q1999" s="2" t="s">
        <v>38</v>
      </c>
      <c r="R1999" s="4" t="s">
        <v>38</v>
      </c>
      <c r="S1999" s="2" t="s">
        <v>242</v>
      </c>
      <c r="T1999" s="4" t="s">
        <v>38</v>
      </c>
      <c r="U1999">
        <v>0</v>
      </c>
      <c r="V1999">
        <v>0</v>
      </c>
      <c r="W1999" t="s">
        <v>38</v>
      </c>
      <c r="X1999">
        <v>16</v>
      </c>
      <c r="Y1999" t="s">
        <v>38</v>
      </c>
      <c r="Z1999" t="s">
        <v>38</v>
      </c>
    </row>
    <row r="2000" spans="1:26">
      <c r="A2000" t="s">
        <v>13835</v>
      </c>
      <c r="B2000" t="s">
        <v>13836</v>
      </c>
      <c r="C2000" t="s">
        <v>13837</v>
      </c>
      <c r="D2000" t="s">
        <v>13838</v>
      </c>
      <c r="E2000" t="s">
        <v>13839</v>
      </c>
      <c r="F2000" t="s">
        <v>31</v>
      </c>
      <c r="G2000" t="s">
        <v>200</v>
      </c>
      <c r="H2000" t="s">
        <v>114</v>
      </c>
      <c r="I2000" t="s">
        <v>13840</v>
      </c>
      <c r="J2000" t="s">
        <v>13841</v>
      </c>
      <c r="K2000" s="8">
        <v>0</v>
      </c>
      <c r="L2000" t="s">
        <v>36</v>
      </c>
      <c r="M2000">
        <v>21795</v>
      </c>
      <c r="N2000" s="6">
        <v>2014</v>
      </c>
      <c r="O2000" s="10" t="s">
        <v>48</v>
      </c>
      <c r="P2000" t="s">
        <v>38</v>
      </c>
      <c r="Q2000" s="2" t="s">
        <v>38</v>
      </c>
      <c r="R2000" s="4" t="s">
        <v>38</v>
      </c>
      <c r="S2000" s="2" t="s">
        <v>242</v>
      </c>
      <c r="T2000" s="4" t="s">
        <v>38</v>
      </c>
      <c r="U2000">
        <v>0</v>
      </c>
      <c r="V2000">
        <v>0</v>
      </c>
      <c r="W2000" t="s">
        <v>38</v>
      </c>
      <c r="X2000">
        <v>16</v>
      </c>
      <c r="Y2000" t="s">
        <v>38</v>
      </c>
      <c r="Z2000" t="s">
        <v>38</v>
      </c>
    </row>
    <row r="2001" spans="1:26">
      <c r="A2001" t="s">
        <v>4245</v>
      </c>
      <c r="B2001" t="s">
        <v>4246</v>
      </c>
      <c r="C2001" t="s">
        <v>4247</v>
      </c>
      <c r="D2001" t="s">
        <v>4248</v>
      </c>
      <c r="E2001" t="s">
        <v>4249</v>
      </c>
      <c r="F2001" t="s">
        <v>31</v>
      </c>
      <c r="G2001" t="s">
        <v>4250</v>
      </c>
      <c r="H2001" t="s">
        <v>306</v>
      </c>
      <c r="I2001" t="s">
        <v>4251</v>
      </c>
      <c r="J2001" t="s">
        <v>4252</v>
      </c>
      <c r="K2001" s="8">
        <v>0</v>
      </c>
      <c r="L2001" t="s">
        <v>36</v>
      </c>
      <c r="M2001">
        <v>19894</v>
      </c>
      <c r="N2001" s="6">
        <v>2014</v>
      </c>
      <c r="O2001" s="10" t="s">
        <v>89</v>
      </c>
      <c r="P2001" t="s">
        <v>38</v>
      </c>
      <c r="Q2001" s="2" t="s">
        <v>38</v>
      </c>
      <c r="R2001" s="4" t="s">
        <v>38</v>
      </c>
      <c r="S2001" s="2" t="s">
        <v>242</v>
      </c>
      <c r="T2001" s="4" t="s">
        <v>38</v>
      </c>
      <c r="U2001">
        <v>0</v>
      </c>
      <c r="V2001">
        <v>0</v>
      </c>
      <c r="W2001" t="s">
        <v>38</v>
      </c>
      <c r="X2001">
        <v>16</v>
      </c>
      <c r="Y2001" t="s">
        <v>38</v>
      </c>
      <c r="Z2001" t="s">
        <v>38</v>
      </c>
    </row>
    <row r="2002" spans="1:26">
      <c r="A2002" t="s">
        <v>9458</v>
      </c>
      <c r="B2002" t="s">
        <v>9459</v>
      </c>
      <c r="C2002" t="s">
        <v>9460</v>
      </c>
      <c r="D2002" t="s">
        <v>9461</v>
      </c>
      <c r="E2002" t="s">
        <v>9462</v>
      </c>
      <c r="F2002" t="s">
        <v>31</v>
      </c>
      <c r="G2002" t="s">
        <v>654</v>
      </c>
      <c r="H2002" t="s">
        <v>378</v>
      </c>
      <c r="I2002" t="s">
        <v>9463</v>
      </c>
      <c r="J2002" t="s">
        <v>3647</v>
      </c>
      <c r="K2002" s="8">
        <v>0</v>
      </c>
      <c r="L2002" t="s">
        <v>36</v>
      </c>
      <c r="M2002">
        <v>20939</v>
      </c>
      <c r="N2002" s="6">
        <v>2014</v>
      </c>
      <c r="O2002" s="10" t="s">
        <v>48</v>
      </c>
      <c r="P2002" t="s">
        <v>38</v>
      </c>
      <c r="Q2002" s="2" t="s">
        <v>38</v>
      </c>
      <c r="R2002" s="4" t="s">
        <v>38</v>
      </c>
      <c r="S2002" s="2" t="s">
        <v>670</v>
      </c>
      <c r="T2002" s="4" t="s">
        <v>38</v>
      </c>
      <c r="U2002">
        <v>0</v>
      </c>
      <c r="V2002">
        <v>0</v>
      </c>
      <c r="W2002" t="s">
        <v>38</v>
      </c>
      <c r="X2002">
        <v>16</v>
      </c>
      <c r="Y2002" t="s">
        <v>38</v>
      </c>
      <c r="Z2002" t="s">
        <v>38</v>
      </c>
    </row>
    <row r="2003" spans="1:26">
      <c r="A2003" t="s">
        <v>5781</v>
      </c>
      <c r="B2003" t="s">
        <v>5782</v>
      </c>
      <c r="C2003" t="s">
        <v>5783</v>
      </c>
      <c r="D2003" t="s">
        <v>5743</v>
      </c>
      <c r="E2003" t="s">
        <v>5744</v>
      </c>
      <c r="F2003" t="s">
        <v>31</v>
      </c>
      <c r="G2003" t="s">
        <v>5745</v>
      </c>
      <c r="H2003" t="s">
        <v>77</v>
      </c>
      <c r="I2003" t="s">
        <v>5784</v>
      </c>
      <c r="J2003" t="s">
        <v>5785</v>
      </c>
      <c r="K2003" s="8">
        <v>0</v>
      </c>
      <c r="L2003" t="s">
        <v>36</v>
      </c>
      <c r="M2003">
        <v>20206</v>
      </c>
      <c r="N2003" s="6">
        <v>2014</v>
      </c>
      <c r="O2003" s="10" t="s">
        <v>48</v>
      </c>
      <c r="P2003" t="s">
        <v>38</v>
      </c>
      <c r="Q2003" s="2" t="s">
        <v>38</v>
      </c>
      <c r="R2003" s="4" t="s">
        <v>38</v>
      </c>
      <c r="S2003" s="2" t="s">
        <v>670</v>
      </c>
      <c r="T2003" s="4" t="s">
        <v>38</v>
      </c>
      <c r="U2003">
        <v>0</v>
      </c>
      <c r="V2003">
        <v>0</v>
      </c>
      <c r="W2003" t="s">
        <v>38</v>
      </c>
      <c r="X2003">
        <v>16</v>
      </c>
      <c r="Y2003" t="s">
        <v>38</v>
      </c>
      <c r="Z2003" t="s">
        <v>38</v>
      </c>
    </row>
    <row r="2004" spans="1:26">
      <c r="A2004" t="s">
        <v>7636</v>
      </c>
      <c r="B2004" t="s">
        <v>7637</v>
      </c>
      <c r="C2004" t="s">
        <v>7638</v>
      </c>
      <c r="D2004" t="s">
        <v>6975</v>
      </c>
      <c r="E2004" t="s">
        <v>6976</v>
      </c>
      <c r="F2004" t="s">
        <v>31</v>
      </c>
      <c r="G2004" t="s">
        <v>1998</v>
      </c>
      <c r="H2004" t="s">
        <v>747</v>
      </c>
      <c r="I2004" t="s">
        <v>7639</v>
      </c>
      <c r="J2004" t="s">
        <v>3647</v>
      </c>
      <c r="K2004" s="8">
        <v>0</v>
      </c>
      <c r="L2004" t="s">
        <v>59</v>
      </c>
      <c r="M2004">
        <v>20573</v>
      </c>
      <c r="N2004" s="6">
        <v>2014</v>
      </c>
      <c r="O2004" s="10" t="s">
        <v>48</v>
      </c>
      <c r="P2004" t="s">
        <v>38</v>
      </c>
      <c r="Q2004" s="2" t="s">
        <v>38</v>
      </c>
      <c r="R2004" s="4" t="s">
        <v>38</v>
      </c>
      <c r="S2004" s="2" t="s">
        <v>670</v>
      </c>
      <c r="T2004" s="4" t="s">
        <v>38</v>
      </c>
      <c r="U2004">
        <v>0</v>
      </c>
      <c r="V2004">
        <v>0</v>
      </c>
      <c r="W2004" t="s">
        <v>38</v>
      </c>
      <c r="X2004">
        <v>16</v>
      </c>
      <c r="Y2004" t="s">
        <v>38</v>
      </c>
      <c r="Z2004" t="s">
        <v>38</v>
      </c>
    </row>
    <row r="2005" spans="1:26">
      <c r="A2005" t="s">
        <v>15886</v>
      </c>
      <c r="B2005" t="s">
        <v>15887</v>
      </c>
      <c r="C2005" t="s">
        <v>15888</v>
      </c>
      <c r="D2005" t="s">
        <v>15507</v>
      </c>
      <c r="E2005" t="s">
        <v>15508</v>
      </c>
      <c r="F2005" t="s">
        <v>31</v>
      </c>
      <c r="G2005" t="s">
        <v>460</v>
      </c>
      <c r="H2005" t="s">
        <v>67</v>
      </c>
      <c r="I2005" t="s">
        <v>15889</v>
      </c>
      <c r="J2005" t="s">
        <v>15890</v>
      </c>
      <c r="K2005" s="8">
        <v>0</v>
      </c>
      <c r="L2005" t="s">
        <v>36</v>
      </c>
      <c r="M2005">
        <v>22227</v>
      </c>
      <c r="N2005" s="6">
        <v>2014</v>
      </c>
      <c r="O2005" s="10" t="s">
        <v>48</v>
      </c>
      <c r="P2005" t="s">
        <v>38</v>
      </c>
      <c r="Q2005" s="2" t="s">
        <v>38</v>
      </c>
      <c r="R2005" s="4" t="s">
        <v>38</v>
      </c>
      <c r="S2005" s="2" t="s">
        <v>670</v>
      </c>
      <c r="T2005" s="4" t="s">
        <v>38</v>
      </c>
      <c r="U2005">
        <v>0</v>
      </c>
      <c r="V2005">
        <v>0</v>
      </c>
      <c r="W2005" t="s">
        <v>38</v>
      </c>
      <c r="X2005">
        <v>35</v>
      </c>
      <c r="Y2005" t="s">
        <v>38</v>
      </c>
      <c r="Z2005" t="s">
        <v>38</v>
      </c>
    </row>
    <row r="2006" spans="1:26">
      <c r="A2006" t="s">
        <v>663</v>
      </c>
      <c r="B2006" t="s">
        <v>664</v>
      </c>
      <c r="C2006" t="s">
        <v>665</v>
      </c>
      <c r="D2006" t="s">
        <v>666</v>
      </c>
      <c r="E2006" t="s">
        <v>667</v>
      </c>
      <c r="F2006" t="s">
        <v>31</v>
      </c>
      <c r="G2006" t="s">
        <v>217</v>
      </c>
      <c r="H2006" t="s">
        <v>114</v>
      </c>
      <c r="I2006" t="s">
        <v>668</v>
      </c>
      <c r="J2006" t="s">
        <v>669</v>
      </c>
      <c r="K2006" s="8">
        <v>0</v>
      </c>
      <c r="L2006" t="s">
        <v>36</v>
      </c>
      <c r="M2006">
        <v>19219</v>
      </c>
      <c r="N2006" s="6">
        <v>2014</v>
      </c>
      <c r="O2006" s="10" t="s">
        <v>37</v>
      </c>
      <c r="P2006" t="s">
        <v>38</v>
      </c>
      <c r="Q2006" s="2" t="s">
        <v>38</v>
      </c>
      <c r="R2006" s="4" t="s">
        <v>38</v>
      </c>
      <c r="S2006" s="2" t="s">
        <v>670</v>
      </c>
      <c r="T2006" s="4" t="s">
        <v>38</v>
      </c>
      <c r="U2006">
        <v>0</v>
      </c>
      <c r="V2006">
        <v>0</v>
      </c>
      <c r="W2006" t="s">
        <v>38</v>
      </c>
      <c r="X2006">
        <v>16</v>
      </c>
      <c r="Y2006" t="s">
        <v>38</v>
      </c>
      <c r="Z2006" t="s">
        <v>38</v>
      </c>
    </row>
    <row r="2007" spans="1:26">
      <c r="A2007" t="s">
        <v>3642</v>
      </c>
      <c r="B2007" t="s">
        <v>3643</v>
      </c>
      <c r="C2007" t="s">
        <v>3644</v>
      </c>
      <c r="D2007" t="s">
        <v>3645</v>
      </c>
      <c r="E2007" t="s">
        <v>3646</v>
      </c>
      <c r="F2007" t="s">
        <v>31</v>
      </c>
      <c r="G2007" t="s">
        <v>86</v>
      </c>
      <c r="H2007" t="s">
        <v>38</v>
      </c>
      <c r="I2007" t="s">
        <v>192</v>
      </c>
      <c r="J2007" t="s">
        <v>3647</v>
      </c>
      <c r="K2007" s="8">
        <v>0</v>
      </c>
      <c r="L2007" t="s">
        <v>36</v>
      </c>
      <c r="M2007">
        <v>19783</v>
      </c>
      <c r="N2007" s="6">
        <v>2014</v>
      </c>
      <c r="O2007" s="10" t="s">
        <v>37</v>
      </c>
      <c r="P2007" t="s">
        <v>38</v>
      </c>
      <c r="Q2007" s="2" t="s">
        <v>38</v>
      </c>
      <c r="R2007" s="4" t="s">
        <v>38</v>
      </c>
      <c r="S2007" s="2" t="s">
        <v>670</v>
      </c>
      <c r="T2007" s="4" t="s">
        <v>38</v>
      </c>
      <c r="U2007">
        <v>0</v>
      </c>
      <c r="V2007">
        <v>0</v>
      </c>
      <c r="W2007" t="s">
        <v>38</v>
      </c>
      <c r="X2007">
        <v>16</v>
      </c>
      <c r="Y2007" t="s">
        <v>38</v>
      </c>
      <c r="Z2007" t="s">
        <v>38</v>
      </c>
    </row>
    <row r="2008" spans="1:26">
      <c r="A2008" t="s">
        <v>8687</v>
      </c>
      <c r="B2008" t="s">
        <v>8688</v>
      </c>
      <c r="C2008" t="s">
        <v>8689</v>
      </c>
      <c r="D2008" t="s">
        <v>7715</v>
      </c>
      <c r="E2008" t="s">
        <v>7716</v>
      </c>
      <c r="F2008" t="s">
        <v>31</v>
      </c>
      <c r="G2008" t="s">
        <v>460</v>
      </c>
      <c r="H2008" t="s">
        <v>378</v>
      </c>
      <c r="I2008" t="s">
        <v>8690</v>
      </c>
      <c r="J2008" t="s">
        <v>8691</v>
      </c>
      <c r="K2008" s="8">
        <v>0</v>
      </c>
      <c r="L2008" t="s">
        <v>36</v>
      </c>
      <c r="M2008">
        <v>20783</v>
      </c>
      <c r="N2008" s="6">
        <v>2014</v>
      </c>
      <c r="O2008" s="10" t="s">
        <v>37</v>
      </c>
      <c r="P2008" t="s">
        <v>38</v>
      </c>
      <c r="Q2008" s="2" t="s">
        <v>38</v>
      </c>
      <c r="R2008" s="4" t="s">
        <v>38</v>
      </c>
      <c r="S2008" s="2" t="s">
        <v>8692</v>
      </c>
      <c r="T2008" s="4" t="s">
        <v>38</v>
      </c>
      <c r="U2008">
        <v>0</v>
      </c>
      <c r="V2008">
        <v>0</v>
      </c>
      <c r="W2008" t="s">
        <v>38</v>
      </c>
      <c r="X2008">
        <v>25</v>
      </c>
      <c r="Y2008" t="s">
        <v>38</v>
      </c>
      <c r="Z2008" t="s">
        <v>38</v>
      </c>
    </row>
    <row r="2009" spans="1:26">
      <c r="A2009" t="s">
        <v>3937</v>
      </c>
      <c r="B2009" t="s">
        <v>3938</v>
      </c>
      <c r="C2009" t="s">
        <v>3939</v>
      </c>
      <c r="D2009" t="s">
        <v>3782</v>
      </c>
      <c r="E2009" t="s">
        <v>3783</v>
      </c>
      <c r="F2009" t="s">
        <v>31</v>
      </c>
      <c r="G2009" t="s">
        <v>1450</v>
      </c>
      <c r="H2009" t="s">
        <v>162</v>
      </c>
      <c r="I2009" t="s">
        <v>3940</v>
      </c>
      <c r="J2009" t="s">
        <v>444</v>
      </c>
      <c r="K2009" s="8">
        <v>0</v>
      </c>
      <c r="L2009" t="s">
        <v>36</v>
      </c>
      <c r="M2009">
        <v>19838</v>
      </c>
      <c r="N2009" s="6">
        <v>2014</v>
      </c>
      <c r="O2009" s="10" t="s">
        <v>37</v>
      </c>
      <c r="P2009" t="s">
        <v>38</v>
      </c>
      <c r="Q2009" s="2" t="s">
        <v>38</v>
      </c>
      <c r="R2009" s="4" t="s">
        <v>38</v>
      </c>
      <c r="S2009" s="2" t="s">
        <v>142</v>
      </c>
      <c r="T2009" s="4" t="s">
        <v>38</v>
      </c>
      <c r="U2009">
        <v>0</v>
      </c>
      <c r="V2009">
        <v>0</v>
      </c>
      <c r="W2009" t="s">
        <v>38</v>
      </c>
      <c r="X2009">
        <v>16</v>
      </c>
      <c r="Y2009" t="s">
        <v>38</v>
      </c>
      <c r="Z2009" t="s">
        <v>38</v>
      </c>
    </row>
    <row r="2010" spans="1:26">
      <c r="A2010" t="s">
        <v>6093</v>
      </c>
      <c r="B2010" t="s">
        <v>6094</v>
      </c>
      <c r="C2010" t="s">
        <v>6095</v>
      </c>
      <c r="D2010" t="s">
        <v>5657</v>
      </c>
      <c r="E2010" t="s">
        <v>5658</v>
      </c>
      <c r="F2010" t="s">
        <v>31</v>
      </c>
      <c r="G2010" t="s">
        <v>255</v>
      </c>
      <c r="H2010" t="s">
        <v>645</v>
      </c>
      <c r="I2010" t="s">
        <v>6096</v>
      </c>
      <c r="J2010" t="s">
        <v>5765</v>
      </c>
      <c r="K2010" s="8">
        <v>0</v>
      </c>
      <c r="L2010" t="s">
        <v>36</v>
      </c>
      <c r="M2010">
        <v>20272</v>
      </c>
      <c r="N2010" s="6">
        <v>2014</v>
      </c>
      <c r="O2010" s="10" t="s">
        <v>37</v>
      </c>
      <c r="P2010" t="s">
        <v>38</v>
      </c>
      <c r="Q2010" s="2" t="s">
        <v>38</v>
      </c>
      <c r="R2010" s="4" t="s">
        <v>38</v>
      </c>
      <c r="S2010" s="2" t="s">
        <v>142</v>
      </c>
      <c r="T2010" s="4" t="s">
        <v>38</v>
      </c>
      <c r="U2010">
        <v>0</v>
      </c>
      <c r="V2010">
        <v>0</v>
      </c>
      <c r="W2010" t="s">
        <v>38</v>
      </c>
      <c r="X2010">
        <v>16</v>
      </c>
      <c r="Y2010" t="s">
        <v>38</v>
      </c>
      <c r="Z2010" t="s">
        <v>38</v>
      </c>
    </row>
    <row r="2011" spans="1:26">
      <c r="A2011" t="s">
        <v>16975</v>
      </c>
      <c r="B2011" t="s">
        <v>16976</v>
      </c>
      <c r="C2011" t="s">
        <v>16977</v>
      </c>
      <c r="D2011" t="s">
        <v>16978</v>
      </c>
      <c r="E2011" t="s">
        <v>16979</v>
      </c>
      <c r="F2011" t="s">
        <v>31</v>
      </c>
      <c r="G2011" t="s">
        <v>162</v>
      </c>
      <c r="H2011" t="s">
        <v>38</v>
      </c>
      <c r="I2011" t="s">
        <v>192</v>
      </c>
      <c r="J2011" t="s">
        <v>16980</v>
      </c>
      <c r="K2011" s="8">
        <v>0</v>
      </c>
      <c r="L2011" t="s">
        <v>36</v>
      </c>
      <c r="M2011">
        <v>22470</v>
      </c>
      <c r="N2011" s="6">
        <v>2014</v>
      </c>
      <c r="O2011" s="10" t="s">
        <v>37</v>
      </c>
      <c r="P2011" t="s">
        <v>38</v>
      </c>
      <c r="Q2011" s="2" t="s">
        <v>38</v>
      </c>
      <c r="R2011" s="4" t="s">
        <v>38</v>
      </c>
      <c r="S2011" s="2" t="s">
        <v>142</v>
      </c>
      <c r="T2011" s="4" t="s">
        <v>38</v>
      </c>
      <c r="U2011">
        <v>0</v>
      </c>
      <c r="V2011">
        <v>0</v>
      </c>
      <c r="W2011" t="s">
        <v>38</v>
      </c>
      <c r="X2011">
        <v>24</v>
      </c>
      <c r="Y2011" t="s">
        <v>38</v>
      </c>
      <c r="Z2011" t="s">
        <v>38</v>
      </c>
    </row>
    <row r="2012" spans="1:26">
      <c r="A2012" t="s">
        <v>1887</v>
      </c>
      <c r="B2012" t="s">
        <v>1888</v>
      </c>
      <c r="C2012" t="s">
        <v>1889</v>
      </c>
      <c r="D2012" t="s">
        <v>1890</v>
      </c>
      <c r="E2012" t="s">
        <v>1891</v>
      </c>
      <c r="F2012" t="s">
        <v>31</v>
      </c>
      <c r="G2012" t="s">
        <v>401</v>
      </c>
      <c r="H2012" t="s">
        <v>56</v>
      </c>
      <c r="I2012" t="s">
        <v>1892</v>
      </c>
      <c r="J2012" t="s">
        <v>141</v>
      </c>
      <c r="K2012" s="8">
        <v>0</v>
      </c>
      <c r="L2012" t="s">
        <v>36</v>
      </c>
      <c r="M2012">
        <v>19424</v>
      </c>
      <c r="N2012" s="6">
        <v>2014</v>
      </c>
      <c r="O2012" s="10" t="s">
        <v>117</v>
      </c>
      <c r="P2012" t="s">
        <v>38</v>
      </c>
      <c r="Q2012" s="2" t="s">
        <v>38</v>
      </c>
      <c r="R2012" s="4" t="s">
        <v>38</v>
      </c>
      <c r="S2012" s="2" t="s">
        <v>142</v>
      </c>
      <c r="T2012" s="4" t="s">
        <v>38</v>
      </c>
      <c r="U2012">
        <v>0</v>
      </c>
      <c r="V2012">
        <v>0</v>
      </c>
      <c r="W2012" t="s">
        <v>38</v>
      </c>
      <c r="X2012">
        <v>16</v>
      </c>
      <c r="Y2012" t="s">
        <v>38</v>
      </c>
      <c r="Z2012" t="s">
        <v>38</v>
      </c>
    </row>
    <row r="2013" spans="1:26">
      <c r="A2013" t="s">
        <v>10244</v>
      </c>
      <c r="B2013" t="s">
        <v>10245</v>
      </c>
      <c r="C2013" t="s">
        <v>10246</v>
      </c>
      <c r="D2013" t="s">
        <v>10247</v>
      </c>
      <c r="E2013" t="s">
        <v>10248</v>
      </c>
      <c r="F2013" t="s">
        <v>31</v>
      </c>
      <c r="G2013" t="s">
        <v>4145</v>
      </c>
      <c r="H2013" t="s">
        <v>645</v>
      </c>
      <c r="I2013" t="s">
        <v>10249</v>
      </c>
      <c r="J2013" t="s">
        <v>10250</v>
      </c>
      <c r="K2013" s="8">
        <v>0</v>
      </c>
      <c r="L2013" t="s">
        <v>36</v>
      </c>
      <c r="M2013">
        <v>21099</v>
      </c>
      <c r="N2013" s="6">
        <v>2014</v>
      </c>
      <c r="O2013" s="10" t="s">
        <v>37</v>
      </c>
      <c r="P2013" t="s">
        <v>38</v>
      </c>
      <c r="Q2013" s="2" t="s">
        <v>38</v>
      </c>
      <c r="R2013" s="4" t="s">
        <v>38</v>
      </c>
      <c r="S2013" s="2" t="s">
        <v>142</v>
      </c>
      <c r="T2013" s="4" t="s">
        <v>38</v>
      </c>
      <c r="U2013">
        <v>0</v>
      </c>
      <c r="V2013">
        <v>0</v>
      </c>
      <c r="W2013" t="s">
        <v>38</v>
      </c>
      <c r="X2013">
        <v>16</v>
      </c>
      <c r="Y2013" t="s">
        <v>38</v>
      </c>
      <c r="Z2013" t="s">
        <v>38</v>
      </c>
    </row>
    <row r="2014" spans="1:26">
      <c r="A2014" t="s">
        <v>10582</v>
      </c>
      <c r="B2014" t="s">
        <v>10583</v>
      </c>
      <c r="C2014" t="s">
        <v>10584</v>
      </c>
      <c r="D2014" t="s">
        <v>10585</v>
      </c>
      <c r="E2014" t="s">
        <v>10586</v>
      </c>
      <c r="F2014" t="s">
        <v>31</v>
      </c>
      <c r="G2014" t="s">
        <v>217</v>
      </c>
      <c r="H2014" t="s">
        <v>114</v>
      </c>
      <c r="I2014" t="s">
        <v>10587</v>
      </c>
      <c r="J2014" t="s">
        <v>543</v>
      </c>
      <c r="K2014" s="8">
        <v>0</v>
      </c>
      <c r="L2014" t="s">
        <v>36</v>
      </c>
      <c r="M2014">
        <v>21158</v>
      </c>
      <c r="N2014" s="6">
        <v>2014</v>
      </c>
      <c r="O2014" s="10" t="s">
        <v>37</v>
      </c>
      <c r="P2014" t="s">
        <v>38</v>
      </c>
      <c r="Q2014" s="2" t="s">
        <v>38</v>
      </c>
      <c r="R2014" s="4" t="s">
        <v>38</v>
      </c>
      <c r="S2014" s="2" t="s">
        <v>142</v>
      </c>
      <c r="T2014" s="4" t="s">
        <v>38</v>
      </c>
      <c r="U2014">
        <v>0</v>
      </c>
      <c r="V2014">
        <v>0</v>
      </c>
      <c r="W2014" t="s">
        <v>38</v>
      </c>
      <c r="X2014">
        <v>16</v>
      </c>
      <c r="Y2014" t="s">
        <v>38</v>
      </c>
      <c r="Z2014" t="s">
        <v>38</v>
      </c>
    </row>
    <row r="2015" spans="1:26">
      <c r="A2015" t="s">
        <v>6495</v>
      </c>
      <c r="B2015" t="s">
        <v>6496</v>
      </c>
      <c r="C2015" t="s">
        <v>6497</v>
      </c>
      <c r="D2015" t="s">
        <v>4852</v>
      </c>
      <c r="E2015" t="s">
        <v>4853</v>
      </c>
      <c r="F2015" t="s">
        <v>31</v>
      </c>
      <c r="G2015" t="s">
        <v>1420</v>
      </c>
      <c r="H2015" t="s">
        <v>747</v>
      </c>
      <c r="I2015" t="s">
        <v>6498</v>
      </c>
      <c r="J2015" t="s">
        <v>6499</v>
      </c>
      <c r="K2015" s="8">
        <v>0</v>
      </c>
      <c r="L2015" t="s">
        <v>36</v>
      </c>
      <c r="M2015">
        <v>20358</v>
      </c>
      <c r="N2015" s="6">
        <v>2014</v>
      </c>
      <c r="O2015" s="10" t="s">
        <v>117</v>
      </c>
      <c r="P2015" t="s">
        <v>38</v>
      </c>
      <c r="Q2015" s="2" t="s">
        <v>38</v>
      </c>
      <c r="R2015" s="4" t="s">
        <v>38</v>
      </c>
      <c r="S2015" s="2" t="s">
        <v>142</v>
      </c>
      <c r="T2015" s="4" t="s">
        <v>38</v>
      </c>
      <c r="U2015">
        <v>0</v>
      </c>
      <c r="V2015">
        <v>0</v>
      </c>
      <c r="W2015" t="s">
        <v>38</v>
      </c>
      <c r="X2015">
        <v>16</v>
      </c>
      <c r="Y2015" t="s">
        <v>38</v>
      </c>
      <c r="Z2015" t="s">
        <v>38</v>
      </c>
    </row>
    <row r="2016" spans="1:26">
      <c r="A2016" t="s">
        <v>16200</v>
      </c>
      <c r="B2016" t="s">
        <v>16201</v>
      </c>
      <c r="C2016" t="s">
        <v>16202</v>
      </c>
      <c r="D2016" t="s">
        <v>16203</v>
      </c>
      <c r="E2016" t="s">
        <v>16204</v>
      </c>
      <c r="F2016" t="s">
        <v>31</v>
      </c>
      <c r="G2016" t="s">
        <v>6264</v>
      </c>
      <c r="H2016" t="s">
        <v>747</v>
      </c>
      <c r="I2016" t="s">
        <v>16205</v>
      </c>
      <c r="J2016" t="s">
        <v>1343</v>
      </c>
      <c r="K2016" s="8">
        <v>0</v>
      </c>
      <c r="L2016" t="s">
        <v>36</v>
      </c>
      <c r="M2016">
        <v>22297</v>
      </c>
      <c r="N2016" s="6">
        <v>2014</v>
      </c>
      <c r="O2016" s="10" t="s">
        <v>37</v>
      </c>
      <c r="P2016" t="s">
        <v>38</v>
      </c>
      <c r="Q2016" s="2" t="s">
        <v>38</v>
      </c>
      <c r="R2016" s="4" t="s">
        <v>38</v>
      </c>
      <c r="S2016" s="2" t="s">
        <v>142</v>
      </c>
      <c r="T2016" s="4" t="s">
        <v>38</v>
      </c>
      <c r="U2016">
        <v>0</v>
      </c>
      <c r="V2016">
        <v>0</v>
      </c>
      <c r="W2016" t="s">
        <v>38</v>
      </c>
      <c r="X2016">
        <v>16</v>
      </c>
      <c r="Y2016" t="s">
        <v>38</v>
      </c>
      <c r="Z2016" t="s">
        <v>38</v>
      </c>
    </row>
    <row r="2017" spans="1:26">
      <c r="A2017" t="s">
        <v>1339</v>
      </c>
      <c r="B2017" t="s">
        <v>1340</v>
      </c>
      <c r="C2017" t="s">
        <v>1341</v>
      </c>
      <c r="D2017" t="s">
        <v>856</v>
      </c>
      <c r="E2017" t="s">
        <v>857</v>
      </c>
      <c r="F2017" t="s">
        <v>31</v>
      </c>
      <c r="G2017" t="s">
        <v>858</v>
      </c>
      <c r="H2017" t="s">
        <v>255</v>
      </c>
      <c r="I2017" t="s">
        <v>1342</v>
      </c>
      <c r="J2017" t="s">
        <v>1343</v>
      </c>
      <c r="K2017" s="8">
        <v>0</v>
      </c>
      <c r="L2017" t="s">
        <v>36</v>
      </c>
      <c r="M2017">
        <v>19330</v>
      </c>
      <c r="N2017" s="6">
        <v>2014</v>
      </c>
      <c r="O2017" s="10" t="s">
        <v>37</v>
      </c>
      <c r="P2017" t="s">
        <v>38</v>
      </c>
      <c r="Q2017" s="2" t="s">
        <v>38</v>
      </c>
      <c r="R2017" s="4" t="s">
        <v>38</v>
      </c>
      <c r="S2017" s="2" t="s">
        <v>142</v>
      </c>
      <c r="T2017" s="4" t="s">
        <v>38</v>
      </c>
      <c r="U2017">
        <v>0</v>
      </c>
      <c r="V2017">
        <v>0</v>
      </c>
      <c r="W2017" t="s">
        <v>38</v>
      </c>
      <c r="X2017">
        <v>16</v>
      </c>
      <c r="Y2017" t="s">
        <v>38</v>
      </c>
      <c r="Z2017" t="s">
        <v>38</v>
      </c>
    </row>
    <row r="2018" spans="1:26">
      <c r="A2018" t="s">
        <v>437</v>
      </c>
      <c r="B2018" t="s">
        <v>438</v>
      </c>
      <c r="C2018" t="s">
        <v>439</v>
      </c>
      <c r="D2018" t="s">
        <v>440</v>
      </c>
      <c r="E2018" t="s">
        <v>441</v>
      </c>
      <c r="F2018" t="s">
        <v>31</v>
      </c>
      <c r="G2018" t="s">
        <v>442</v>
      </c>
      <c r="H2018" t="s">
        <v>38</v>
      </c>
      <c r="I2018" t="s">
        <v>443</v>
      </c>
      <c r="J2018" t="s">
        <v>444</v>
      </c>
      <c r="K2018" s="8">
        <v>0</v>
      </c>
      <c r="L2018" t="s">
        <v>36</v>
      </c>
      <c r="M2018">
        <v>19182</v>
      </c>
      <c r="N2018" s="6">
        <v>2014</v>
      </c>
      <c r="O2018" s="10" t="s">
        <v>48</v>
      </c>
      <c r="P2018" t="s">
        <v>38</v>
      </c>
      <c r="Q2018" s="2" t="s">
        <v>38</v>
      </c>
      <c r="R2018" s="4" t="s">
        <v>38</v>
      </c>
      <c r="S2018" s="2" t="s">
        <v>142</v>
      </c>
      <c r="T2018" s="4" t="s">
        <v>38</v>
      </c>
      <c r="U2018">
        <v>0</v>
      </c>
      <c r="V2018">
        <v>0</v>
      </c>
      <c r="W2018" t="s">
        <v>38</v>
      </c>
      <c r="X2018">
        <v>16</v>
      </c>
      <c r="Y2018" t="s">
        <v>38</v>
      </c>
      <c r="Z2018" t="s">
        <v>38</v>
      </c>
    </row>
    <row r="2019" spans="1:26">
      <c r="A2019" t="s">
        <v>6892</v>
      </c>
      <c r="B2019" t="s">
        <v>6893</v>
      </c>
      <c r="C2019" t="s">
        <v>6894</v>
      </c>
      <c r="D2019" t="s">
        <v>6895</v>
      </c>
      <c r="E2019" t="s">
        <v>6896</v>
      </c>
      <c r="F2019" t="s">
        <v>31</v>
      </c>
      <c r="G2019" t="s">
        <v>191</v>
      </c>
      <c r="H2019" t="s">
        <v>378</v>
      </c>
      <c r="I2019" t="s">
        <v>6897</v>
      </c>
      <c r="J2019" t="s">
        <v>4304</v>
      </c>
      <c r="K2019" s="8">
        <v>0</v>
      </c>
      <c r="L2019" t="s">
        <v>36</v>
      </c>
      <c r="M2019">
        <v>20436</v>
      </c>
      <c r="N2019" s="6">
        <v>2014</v>
      </c>
      <c r="O2019" s="10" t="s">
        <v>117</v>
      </c>
      <c r="P2019" t="s">
        <v>38</v>
      </c>
      <c r="Q2019" s="2" t="s">
        <v>38</v>
      </c>
      <c r="R2019" s="4" t="s">
        <v>38</v>
      </c>
      <c r="S2019" s="2" t="s">
        <v>142</v>
      </c>
      <c r="T2019" s="4" t="s">
        <v>38</v>
      </c>
      <c r="U2019">
        <v>0</v>
      </c>
      <c r="V2019">
        <v>0</v>
      </c>
      <c r="W2019" t="s">
        <v>38</v>
      </c>
      <c r="X2019">
        <v>16</v>
      </c>
      <c r="Y2019" t="s">
        <v>38</v>
      </c>
      <c r="Z2019" t="s">
        <v>38</v>
      </c>
    </row>
    <row r="2020" spans="1:26">
      <c r="A2020" t="s">
        <v>12961</v>
      </c>
      <c r="B2020" t="s">
        <v>12962</v>
      </c>
      <c r="C2020" t="s">
        <v>12963</v>
      </c>
      <c r="D2020" t="s">
        <v>10247</v>
      </c>
      <c r="E2020" t="s">
        <v>10248</v>
      </c>
      <c r="F2020" t="s">
        <v>31</v>
      </c>
      <c r="G2020" t="s">
        <v>4145</v>
      </c>
      <c r="H2020" t="s">
        <v>161</v>
      </c>
      <c r="I2020" t="s">
        <v>12964</v>
      </c>
      <c r="J2020" t="s">
        <v>444</v>
      </c>
      <c r="K2020" s="8">
        <v>0</v>
      </c>
      <c r="L2020" t="s">
        <v>36</v>
      </c>
      <c r="M2020">
        <v>21636</v>
      </c>
      <c r="N2020" s="6">
        <v>2014</v>
      </c>
      <c r="O2020" s="10" t="s">
        <v>37</v>
      </c>
      <c r="P2020" t="s">
        <v>38</v>
      </c>
      <c r="Q2020" s="2" t="s">
        <v>38</v>
      </c>
      <c r="R2020" s="4" t="s">
        <v>38</v>
      </c>
      <c r="S2020" s="2" t="s">
        <v>142</v>
      </c>
      <c r="T2020" s="4" t="s">
        <v>38</v>
      </c>
      <c r="U2020">
        <v>0</v>
      </c>
      <c r="V2020">
        <v>0</v>
      </c>
      <c r="W2020" t="s">
        <v>38</v>
      </c>
      <c r="X2020">
        <v>16</v>
      </c>
      <c r="Y2020" t="s">
        <v>38</v>
      </c>
      <c r="Z2020" t="s">
        <v>38</v>
      </c>
    </row>
    <row r="2021" spans="1:26">
      <c r="A2021" t="s">
        <v>5151</v>
      </c>
      <c r="B2021" t="s">
        <v>5152</v>
      </c>
      <c r="C2021" t="s">
        <v>5153</v>
      </c>
      <c r="D2021" t="s">
        <v>3582</v>
      </c>
      <c r="E2021" t="s">
        <v>3583</v>
      </c>
      <c r="F2021" t="s">
        <v>31</v>
      </c>
      <c r="G2021" t="s">
        <v>86</v>
      </c>
      <c r="H2021" t="s">
        <v>67</v>
      </c>
      <c r="I2021" t="s">
        <v>192</v>
      </c>
      <c r="J2021" t="s">
        <v>543</v>
      </c>
      <c r="K2021" s="8">
        <v>0</v>
      </c>
      <c r="L2021" t="s">
        <v>36</v>
      </c>
      <c r="M2021">
        <v>20076</v>
      </c>
      <c r="N2021" s="6">
        <v>2014</v>
      </c>
      <c r="O2021" s="10" t="s">
        <v>117</v>
      </c>
      <c r="P2021" t="s">
        <v>38</v>
      </c>
      <c r="Q2021" s="2" t="s">
        <v>38</v>
      </c>
      <c r="R2021" s="4" t="s">
        <v>38</v>
      </c>
      <c r="S2021" s="2" t="s">
        <v>142</v>
      </c>
      <c r="T2021" s="4" t="s">
        <v>38</v>
      </c>
      <c r="U2021">
        <v>0</v>
      </c>
      <c r="V2021">
        <v>0</v>
      </c>
      <c r="W2021" t="s">
        <v>38</v>
      </c>
      <c r="X2021">
        <v>16</v>
      </c>
      <c r="Y2021" t="s">
        <v>38</v>
      </c>
      <c r="Z2021" t="s">
        <v>38</v>
      </c>
    </row>
    <row r="2022" spans="1:26">
      <c r="A2022" t="s">
        <v>13163</v>
      </c>
      <c r="B2022" t="s">
        <v>13164</v>
      </c>
      <c r="C2022" t="s">
        <v>13165</v>
      </c>
      <c r="D2022" t="s">
        <v>13166</v>
      </c>
      <c r="E2022" t="s">
        <v>13167</v>
      </c>
      <c r="F2022" t="s">
        <v>31</v>
      </c>
      <c r="G2022" t="s">
        <v>2184</v>
      </c>
      <c r="H2022" t="s">
        <v>38</v>
      </c>
      <c r="I2022" t="s">
        <v>13168</v>
      </c>
      <c r="J2022" t="s">
        <v>1637</v>
      </c>
      <c r="K2022" s="8">
        <v>0</v>
      </c>
      <c r="L2022" t="s">
        <v>36</v>
      </c>
      <c r="M2022">
        <v>21678</v>
      </c>
      <c r="N2022" s="6">
        <v>2014</v>
      </c>
      <c r="O2022" s="10" t="s">
        <v>48</v>
      </c>
      <c r="P2022" t="s">
        <v>38</v>
      </c>
      <c r="Q2022" s="2" t="s">
        <v>38</v>
      </c>
      <c r="R2022" s="4" t="s">
        <v>38</v>
      </c>
      <c r="S2022" s="2" t="s">
        <v>142</v>
      </c>
      <c r="T2022" s="4" t="s">
        <v>38</v>
      </c>
      <c r="U2022">
        <v>0</v>
      </c>
      <c r="V2022">
        <v>0</v>
      </c>
      <c r="W2022" t="s">
        <v>38</v>
      </c>
      <c r="X2022">
        <v>16</v>
      </c>
      <c r="Y2022" t="s">
        <v>38</v>
      </c>
      <c r="Z2022" t="s">
        <v>38</v>
      </c>
    </row>
    <row r="2023" spans="1:26">
      <c r="A2023" t="s">
        <v>729</v>
      </c>
      <c r="B2023" t="s">
        <v>730</v>
      </c>
      <c r="C2023" t="s">
        <v>731</v>
      </c>
      <c r="D2023" t="s">
        <v>385</v>
      </c>
      <c r="E2023" t="s">
        <v>386</v>
      </c>
      <c r="F2023" t="s">
        <v>31</v>
      </c>
      <c r="G2023" t="s">
        <v>732</v>
      </c>
      <c r="H2023" t="s">
        <v>38</v>
      </c>
      <c r="I2023" t="s">
        <v>733</v>
      </c>
      <c r="J2023" t="s">
        <v>734</v>
      </c>
      <c r="K2023" s="8">
        <v>0</v>
      </c>
      <c r="L2023" t="s">
        <v>36</v>
      </c>
      <c r="M2023">
        <v>19229</v>
      </c>
      <c r="N2023" s="6">
        <v>2014</v>
      </c>
      <c r="O2023" s="10" t="s">
        <v>48</v>
      </c>
      <c r="P2023" t="s">
        <v>38</v>
      </c>
      <c r="Q2023" s="2" t="s">
        <v>38</v>
      </c>
      <c r="R2023" s="4" t="s">
        <v>38</v>
      </c>
      <c r="S2023" s="2" t="s">
        <v>142</v>
      </c>
      <c r="T2023" s="4" t="s">
        <v>38</v>
      </c>
      <c r="U2023">
        <v>0</v>
      </c>
      <c r="V2023">
        <v>0</v>
      </c>
      <c r="W2023" t="s">
        <v>38</v>
      </c>
      <c r="X2023">
        <v>16</v>
      </c>
      <c r="Y2023" t="s">
        <v>38</v>
      </c>
      <c r="Z2023" t="s">
        <v>38</v>
      </c>
    </row>
    <row r="2024" spans="1:26">
      <c r="A2024" t="s">
        <v>14303</v>
      </c>
      <c r="B2024" t="s">
        <v>14304</v>
      </c>
      <c r="C2024" t="s">
        <v>14305</v>
      </c>
      <c r="D2024" t="s">
        <v>14306</v>
      </c>
      <c r="E2024" t="s">
        <v>14307</v>
      </c>
      <c r="F2024" t="s">
        <v>31</v>
      </c>
      <c r="G2024" t="s">
        <v>77</v>
      </c>
      <c r="H2024" t="s">
        <v>56</v>
      </c>
      <c r="I2024" t="s">
        <v>14308</v>
      </c>
      <c r="J2024" t="s">
        <v>14309</v>
      </c>
      <c r="K2024" s="8">
        <v>0</v>
      </c>
      <c r="L2024" t="s">
        <v>59</v>
      </c>
      <c r="M2024">
        <v>21890</v>
      </c>
      <c r="N2024" s="6">
        <v>2014</v>
      </c>
      <c r="O2024" s="10" t="s">
        <v>117</v>
      </c>
      <c r="P2024" t="s">
        <v>38</v>
      </c>
      <c r="Q2024" s="2" t="s">
        <v>38</v>
      </c>
      <c r="R2024" s="4" t="s">
        <v>38</v>
      </c>
      <c r="S2024" s="2" t="s">
        <v>142</v>
      </c>
      <c r="T2024" s="4" t="s">
        <v>38</v>
      </c>
      <c r="U2024">
        <v>0</v>
      </c>
      <c r="V2024">
        <v>0</v>
      </c>
      <c r="W2024" t="s">
        <v>38</v>
      </c>
      <c r="X2024">
        <v>61</v>
      </c>
      <c r="Y2024" t="s">
        <v>38</v>
      </c>
      <c r="Z2024" t="s">
        <v>38</v>
      </c>
    </row>
    <row r="2025" spans="1:26">
      <c r="A2025" t="s">
        <v>4440</v>
      </c>
      <c r="B2025" t="s">
        <v>4441</v>
      </c>
      <c r="C2025" t="s">
        <v>4442</v>
      </c>
      <c r="D2025" t="s">
        <v>3582</v>
      </c>
      <c r="E2025" t="s">
        <v>3583</v>
      </c>
      <c r="F2025" t="s">
        <v>31</v>
      </c>
      <c r="G2025" t="s">
        <v>86</v>
      </c>
      <c r="H2025" t="s">
        <v>56</v>
      </c>
      <c r="I2025" t="s">
        <v>192</v>
      </c>
      <c r="J2025" t="s">
        <v>141</v>
      </c>
      <c r="K2025" s="8">
        <v>0</v>
      </c>
      <c r="L2025" t="s">
        <v>36</v>
      </c>
      <c r="M2025">
        <v>19932</v>
      </c>
      <c r="N2025" s="6">
        <v>2014</v>
      </c>
      <c r="O2025" s="10" t="s">
        <v>117</v>
      </c>
      <c r="P2025" t="s">
        <v>38</v>
      </c>
      <c r="Q2025" s="2" t="s">
        <v>38</v>
      </c>
      <c r="R2025" s="4" t="s">
        <v>38</v>
      </c>
      <c r="S2025" s="2" t="s">
        <v>142</v>
      </c>
      <c r="T2025" s="4" t="s">
        <v>38</v>
      </c>
      <c r="U2025">
        <v>0</v>
      </c>
      <c r="V2025">
        <v>0</v>
      </c>
      <c r="W2025" t="s">
        <v>38</v>
      </c>
      <c r="X2025">
        <v>16</v>
      </c>
      <c r="Y2025" t="s">
        <v>38</v>
      </c>
      <c r="Z2025" t="s">
        <v>38</v>
      </c>
    </row>
    <row r="2026" spans="1:26">
      <c r="A2026" t="s">
        <v>10436</v>
      </c>
      <c r="B2026" t="s">
        <v>10437</v>
      </c>
      <c r="C2026" t="s">
        <v>10438</v>
      </c>
      <c r="D2026" t="s">
        <v>10439</v>
      </c>
      <c r="E2026" t="s">
        <v>10440</v>
      </c>
      <c r="F2026" t="s">
        <v>31</v>
      </c>
      <c r="G2026" t="s">
        <v>217</v>
      </c>
      <c r="H2026" t="s">
        <v>86</v>
      </c>
      <c r="I2026" t="s">
        <v>10441</v>
      </c>
      <c r="J2026" t="s">
        <v>444</v>
      </c>
      <c r="K2026" s="8">
        <v>0</v>
      </c>
      <c r="L2026" t="s">
        <v>36</v>
      </c>
      <c r="M2026">
        <v>21132</v>
      </c>
      <c r="N2026" s="6">
        <v>2014</v>
      </c>
      <c r="O2026" s="10" t="s">
        <v>37</v>
      </c>
      <c r="P2026" t="s">
        <v>38</v>
      </c>
      <c r="Q2026" s="2" t="s">
        <v>38</v>
      </c>
      <c r="R2026" s="4" t="s">
        <v>38</v>
      </c>
      <c r="S2026" s="2" t="s">
        <v>142</v>
      </c>
      <c r="T2026" s="4" t="s">
        <v>38</v>
      </c>
      <c r="U2026">
        <v>0</v>
      </c>
      <c r="V2026">
        <v>0</v>
      </c>
      <c r="W2026" t="s">
        <v>38</v>
      </c>
      <c r="X2026">
        <v>16</v>
      </c>
      <c r="Y2026" t="s">
        <v>38</v>
      </c>
      <c r="Z2026" t="s">
        <v>38</v>
      </c>
    </row>
    <row r="2027" spans="1:26">
      <c r="A2027" t="s">
        <v>15048</v>
      </c>
      <c r="B2027" t="s">
        <v>15049</v>
      </c>
      <c r="C2027" t="s">
        <v>15050</v>
      </c>
      <c r="D2027" t="s">
        <v>15051</v>
      </c>
      <c r="E2027" t="s">
        <v>15052</v>
      </c>
      <c r="F2027" t="s">
        <v>31</v>
      </c>
      <c r="G2027" t="s">
        <v>55</v>
      </c>
      <c r="H2027" t="s">
        <v>38</v>
      </c>
      <c r="I2027" t="s">
        <v>192</v>
      </c>
      <c r="J2027" t="s">
        <v>1343</v>
      </c>
      <c r="K2027" s="8">
        <v>0</v>
      </c>
      <c r="L2027" t="s">
        <v>36</v>
      </c>
      <c r="M2027">
        <v>22039</v>
      </c>
      <c r="N2027" s="6">
        <v>2014</v>
      </c>
      <c r="O2027" s="10" t="s">
        <v>117</v>
      </c>
      <c r="P2027" t="s">
        <v>38</v>
      </c>
      <c r="Q2027" s="2" t="s">
        <v>38</v>
      </c>
      <c r="R2027" s="4" t="s">
        <v>38</v>
      </c>
      <c r="S2027" s="2" t="s">
        <v>142</v>
      </c>
      <c r="T2027" s="4" t="s">
        <v>38</v>
      </c>
      <c r="U2027">
        <v>0</v>
      </c>
      <c r="V2027">
        <v>0</v>
      </c>
      <c r="W2027" t="s">
        <v>38</v>
      </c>
      <c r="X2027">
        <v>16</v>
      </c>
      <c r="Y2027" t="s">
        <v>38</v>
      </c>
      <c r="Z2027" t="s">
        <v>38</v>
      </c>
    </row>
    <row r="2028" spans="1:26">
      <c r="A2028" t="s">
        <v>9019</v>
      </c>
      <c r="B2028" t="s">
        <v>9020</v>
      </c>
      <c r="C2028" t="s">
        <v>9021</v>
      </c>
      <c r="D2028" t="s">
        <v>9022</v>
      </c>
      <c r="E2028" t="s">
        <v>9023</v>
      </c>
      <c r="F2028" t="s">
        <v>31</v>
      </c>
      <c r="G2028" t="s">
        <v>2772</v>
      </c>
      <c r="H2028" t="s">
        <v>38</v>
      </c>
      <c r="I2028" t="s">
        <v>9024</v>
      </c>
      <c r="J2028" t="s">
        <v>9005</v>
      </c>
      <c r="K2028" s="8">
        <v>0</v>
      </c>
      <c r="L2028" t="s">
        <v>36</v>
      </c>
      <c r="M2028">
        <v>20847</v>
      </c>
      <c r="N2028" s="6">
        <v>2014</v>
      </c>
      <c r="O2028" s="10" t="s">
        <v>48</v>
      </c>
      <c r="P2028" t="s">
        <v>38</v>
      </c>
      <c r="Q2028" s="2" t="s">
        <v>38</v>
      </c>
      <c r="R2028" s="4" t="s">
        <v>38</v>
      </c>
      <c r="S2028" s="2" t="s">
        <v>142</v>
      </c>
      <c r="T2028" s="4" t="s">
        <v>38</v>
      </c>
      <c r="U2028">
        <v>0</v>
      </c>
      <c r="V2028">
        <v>0</v>
      </c>
      <c r="W2028" t="s">
        <v>38</v>
      </c>
      <c r="X2028">
        <v>16</v>
      </c>
      <c r="Y2028" t="s">
        <v>38</v>
      </c>
      <c r="Z2028" t="s">
        <v>38</v>
      </c>
    </row>
    <row r="2029" spans="1:26">
      <c r="A2029" t="s">
        <v>7571</v>
      </c>
      <c r="B2029" t="s">
        <v>7572</v>
      </c>
      <c r="C2029" t="s">
        <v>7573</v>
      </c>
      <c r="D2029" t="s">
        <v>6997</v>
      </c>
      <c r="E2029" t="s">
        <v>6998</v>
      </c>
      <c r="F2029" t="s">
        <v>31</v>
      </c>
      <c r="G2029" t="s">
        <v>255</v>
      </c>
      <c r="H2029" t="s">
        <v>38</v>
      </c>
      <c r="I2029" t="s">
        <v>192</v>
      </c>
      <c r="J2029" t="s">
        <v>444</v>
      </c>
      <c r="K2029" s="8">
        <v>0</v>
      </c>
      <c r="L2029" t="s">
        <v>59</v>
      </c>
      <c r="M2029">
        <v>20560</v>
      </c>
      <c r="N2029" s="6">
        <v>2014</v>
      </c>
      <c r="O2029" s="10" t="s">
        <v>37</v>
      </c>
      <c r="P2029" t="s">
        <v>38</v>
      </c>
      <c r="Q2029" s="2" t="s">
        <v>38</v>
      </c>
      <c r="R2029" s="4" t="s">
        <v>38</v>
      </c>
      <c r="S2029" s="2" t="s">
        <v>142</v>
      </c>
      <c r="T2029" s="4" t="s">
        <v>38</v>
      </c>
      <c r="U2029">
        <v>0</v>
      </c>
      <c r="V2029">
        <v>0</v>
      </c>
      <c r="W2029" t="s">
        <v>38</v>
      </c>
      <c r="X2029">
        <v>16</v>
      </c>
      <c r="Y2029" t="s">
        <v>38</v>
      </c>
      <c r="Z2029" t="s">
        <v>38</v>
      </c>
    </row>
    <row r="2030" spans="1:26">
      <c r="A2030" t="s">
        <v>15311</v>
      </c>
      <c r="B2030" t="s">
        <v>15312</v>
      </c>
      <c r="C2030" t="s">
        <v>15313</v>
      </c>
      <c r="D2030" t="s">
        <v>14216</v>
      </c>
      <c r="E2030" t="s">
        <v>14217</v>
      </c>
      <c r="F2030" t="s">
        <v>31</v>
      </c>
      <c r="G2030" t="s">
        <v>858</v>
      </c>
      <c r="H2030" t="s">
        <v>38</v>
      </c>
      <c r="I2030" t="s">
        <v>192</v>
      </c>
      <c r="J2030" t="s">
        <v>444</v>
      </c>
      <c r="K2030" s="8">
        <v>0</v>
      </c>
      <c r="L2030" t="s">
        <v>36</v>
      </c>
      <c r="M2030">
        <v>22097</v>
      </c>
      <c r="N2030" s="6">
        <v>2014</v>
      </c>
      <c r="O2030" s="10" t="s">
        <v>48</v>
      </c>
      <c r="P2030" t="s">
        <v>38</v>
      </c>
      <c r="Q2030" s="2" t="s">
        <v>38</v>
      </c>
      <c r="R2030" s="4" t="s">
        <v>38</v>
      </c>
      <c r="S2030" s="2" t="s">
        <v>142</v>
      </c>
      <c r="T2030" s="4" t="s">
        <v>38</v>
      </c>
      <c r="U2030">
        <v>0</v>
      </c>
      <c r="V2030">
        <v>0</v>
      </c>
      <c r="W2030" t="s">
        <v>38</v>
      </c>
      <c r="X2030">
        <v>16</v>
      </c>
      <c r="Y2030" t="s">
        <v>38</v>
      </c>
      <c r="Z2030" t="s">
        <v>38</v>
      </c>
    </row>
    <row r="2031" spans="1:26">
      <c r="A2031" t="s">
        <v>3760</v>
      </c>
      <c r="B2031" t="s">
        <v>3761</v>
      </c>
      <c r="C2031" t="s">
        <v>3762</v>
      </c>
      <c r="D2031" t="s">
        <v>3763</v>
      </c>
      <c r="E2031" t="s">
        <v>3764</v>
      </c>
      <c r="F2031" t="s">
        <v>31</v>
      </c>
      <c r="G2031" t="s">
        <v>77</v>
      </c>
      <c r="H2031" t="s">
        <v>86</v>
      </c>
      <c r="I2031" t="s">
        <v>192</v>
      </c>
      <c r="J2031" t="s">
        <v>734</v>
      </c>
      <c r="K2031" s="8">
        <v>0</v>
      </c>
      <c r="L2031" t="s">
        <v>36</v>
      </c>
      <c r="M2031">
        <v>19804</v>
      </c>
      <c r="N2031" s="6">
        <v>2014</v>
      </c>
      <c r="O2031" s="10" t="s">
        <v>117</v>
      </c>
      <c r="P2031" t="s">
        <v>38</v>
      </c>
      <c r="Q2031" s="2" t="s">
        <v>38</v>
      </c>
      <c r="R2031" s="4" t="s">
        <v>38</v>
      </c>
      <c r="S2031" s="2" t="s">
        <v>142</v>
      </c>
      <c r="T2031" s="4" t="s">
        <v>38</v>
      </c>
      <c r="U2031">
        <v>0</v>
      </c>
      <c r="V2031">
        <v>0</v>
      </c>
      <c r="W2031" t="s">
        <v>38</v>
      </c>
      <c r="X2031">
        <v>16</v>
      </c>
      <c r="Y2031" t="s">
        <v>38</v>
      </c>
      <c r="Z2031" t="s">
        <v>38</v>
      </c>
    </row>
    <row r="2032" spans="1:26">
      <c r="A2032" t="s">
        <v>3153</v>
      </c>
      <c r="B2032" t="s">
        <v>3154</v>
      </c>
      <c r="C2032" t="s">
        <v>3155</v>
      </c>
      <c r="D2032" t="s">
        <v>3156</v>
      </c>
      <c r="E2032" t="s">
        <v>3157</v>
      </c>
      <c r="F2032" t="s">
        <v>31</v>
      </c>
      <c r="G2032" t="s">
        <v>86</v>
      </c>
      <c r="H2032" t="s">
        <v>378</v>
      </c>
      <c r="I2032" t="s">
        <v>3158</v>
      </c>
      <c r="J2032" t="s">
        <v>3159</v>
      </c>
      <c r="K2032" s="8">
        <v>0</v>
      </c>
      <c r="L2032" t="s">
        <v>36</v>
      </c>
      <c r="M2032">
        <v>19682</v>
      </c>
      <c r="N2032" s="6">
        <v>2014</v>
      </c>
      <c r="O2032" s="10" t="s">
        <v>48</v>
      </c>
      <c r="P2032" t="s">
        <v>38</v>
      </c>
      <c r="Q2032" s="2" t="s">
        <v>38</v>
      </c>
      <c r="R2032" s="4" t="s">
        <v>38</v>
      </c>
      <c r="S2032" s="2" t="s">
        <v>142</v>
      </c>
      <c r="T2032" s="4" t="s">
        <v>38</v>
      </c>
      <c r="U2032">
        <v>0</v>
      </c>
      <c r="V2032">
        <v>0</v>
      </c>
      <c r="W2032" t="s">
        <v>38</v>
      </c>
      <c r="X2032">
        <v>16</v>
      </c>
      <c r="Y2032" t="s">
        <v>38</v>
      </c>
      <c r="Z2032" t="s">
        <v>38</v>
      </c>
    </row>
    <row r="2033" spans="1:26">
      <c r="A2033" t="s">
        <v>137</v>
      </c>
      <c r="B2033" t="s">
        <v>138</v>
      </c>
      <c r="C2033" t="s">
        <v>139</v>
      </c>
      <c r="D2033" t="s">
        <v>131</v>
      </c>
      <c r="E2033" t="s">
        <v>132</v>
      </c>
      <c r="F2033" t="s">
        <v>31</v>
      </c>
      <c r="G2033" t="s">
        <v>133</v>
      </c>
      <c r="H2033" t="s">
        <v>38</v>
      </c>
      <c r="I2033" t="s">
        <v>140</v>
      </c>
      <c r="J2033" t="s">
        <v>141</v>
      </c>
      <c r="K2033" s="8">
        <v>0</v>
      </c>
      <c r="L2033" t="s">
        <v>36</v>
      </c>
      <c r="M2033">
        <v>19141</v>
      </c>
      <c r="N2033" s="6">
        <v>2014</v>
      </c>
      <c r="O2033" s="10" t="s">
        <v>37</v>
      </c>
      <c r="P2033" t="s">
        <v>38</v>
      </c>
      <c r="Q2033" s="2" t="s">
        <v>38</v>
      </c>
      <c r="R2033" s="4" t="s">
        <v>38</v>
      </c>
      <c r="S2033" s="2" t="s">
        <v>142</v>
      </c>
      <c r="T2033" s="4" t="s">
        <v>38</v>
      </c>
      <c r="U2033">
        <v>0</v>
      </c>
      <c r="V2033">
        <v>0</v>
      </c>
      <c r="W2033" t="s">
        <v>38</v>
      </c>
      <c r="X2033">
        <v>16</v>
      </c>
      <c r="Y2033" t="s">
        <v>38</v>
      </c>
      <c r="Z2033" t="s">
        <v>38</v>
      </c>
    </row>
    <row r="2034" spans="1:26">
      <c r="A2034" t="s">
        <v>13865</v>
      </c>
      <c r="B2034" t="s">
        <v>13866</v>
      </c>
      <c r="C2034" t="s">
        <v>13867</v>
      </c>
      <c r="D2034" t="s">
        <v>13274</v>
      </c>
      <c r="E2034" t="s">
        <v>13275</v>
      </c>
      <c r="F2034" t="s">
        <v>31</v>
      </c>
      <c r="G2034" t="s">
        <v>5207</v>
      </c>
      <c r="H2034" t="s">
        <v>460</v>
      </c>
      <c r="I2034" t="s">
        <v>13868</v>
      </c>
      <c r="J2034" t="s">
        <v>397</v>
      </c>
      <c r="K2034" s="8">
        <v>0</v>
      </c>
      <c r="L2034" t="s">
        <v>36</v>
      </c>
      <c r="M2034">
        <v>21800</v>
      </c>
      <c r="N2034" s="6">
        <v>2014</v>
      </c>
      <c r="O2034" s="10" t="s">
        <v>37</v>
      </c>
      <c r="P2034" t="s">
        <v>38</v>
      </c>
      <c r="Q2034" s="2" t="s">
        <v>38</v>
      </c>
      <c r="R2034" s="4" t="s">
        <v>38</v>
      </c>
      <c r="S2034" s="2" t="s">
        <v>142</v>
      </c>
      <c r="T2034" s="4" t="s">
        <v>38</v>
      </c>
      <c r="U2034">
        <v>0</v>
      </c>
      <c r="V2034">
        <v>0</v>
      </c>
      <c r="W2034" t="s">
        <v>38</v>
      </c>
      <c r="X2034">
        <v>16</v>
      </c>
      <c r="Y2034" t="s">
        <v>38</v>
      </c>
      <c r="Z2034" t="s">
        <v>38</v>
      </c>
    </row>
    <row r="2035" spans="1:26">
      <c r="A2035" t="s">
        <v>6151</v>
      </c>
      <c r="B2035" t="s">
        <v>6152</v>
      </c>
      <c r="C2035" t="s">
        <v>6153</v>
      </c>
      <c r="D2035" t="s">
        <v>6154</v>
      </c>
      <c r="E2035" t="s">
        <v>6155</v>
      </c>
      <c r="F2035" t="s">
        <v>31</v>
      </c>
      <c r="G2035" t="s">
        <v>67</v>
      </c>
      <c r="H2035" t="s">
        <v>67</v>
      </c>
      <c r="I2035" t="s">
        <v>6156</v>
      </c>
      <c r="J2035" t="s">
        <v>1637</v>
      </c>
      <c r="K2035" s="8">
        <v>0</v>
      </c>
      <c r="L2035" t="s">
        <v>36</v>
      </c>
      <c r="M2035">
        <v>20287</v>
      </c>
      <c r="N2035" s="6">
        <v>2014</v>
      </c>
      <c r="O2035" s="10" t="s">
        <v>117</v>
      </c>
      <c r="P2035" t="s">
        <v>38</v>
      </c>
      <c r="Q2035" s="2" t="s">
        <v>38</v>
      </c>
      <c r="R2035" s="4" t="s">
        <v>38</v>
      </c>
      <c r="S2035" s="2" t="s">
        <v>142</v>
      </c>
      <c r="T2035" s="4" t="s">
        <v>38</v>
      </c>
      <c r="U2035">
        <v>0</v>
      </c>
      <c r="V2035">
        <v>0</v>
      </c>
      <c r="W2035" t="s">
        <v>38</v>
      </c>
      <c r="X2035">
        <v>16</v>
      </c>
      <c r="Y2035" t="s">
        <v>38</v>
      </c>
      <c r="Z2035" t="s">
        <v>38</v>
      </c>
    </row>
    <row r="2036" spans="1:26">
      <c r="A2036" t="s">
        <v>16251</v>
      </c>
      <c r="B2036" t="s">
        <v>16252</v>
      </c>
      <c r="C2036" t="s">
        <v>16253</v>
      </c>
      <c r="D2036" t="s">
        <v>13226</v>
      </c>
      <c r="E2036" t="s">
        <v>13227</v>
      </c>
      <c r="F2036" t="s">
        <v>31</v>
      </c>
      <c r="G2036" t="s">
        <v>9197</v>
      </c>
      <c r="H2036" t="s">
        <v>38</v>
      </c>
      <c r="I2036" t="s">
        <v>16254</v>
      </c>
      <c r="J2036" t="s">
        <v>4626</v>
      </c>
      <c r="K2036" s="8">
        <v>0</v>
      </c>
      <c r="L2036" t="s">
        <v>36</v>
      </c>
      <c r="M2036">
        <v>22308</v>
      </c>
      <c r="N2036" s="6">
        <v>2014</v>
      </c>
      <c r="O2036" s="10" t="s">
        <v>37</v>
      </c>
      <c r="P2036" t="s">
        <v>38</v>
      </c>
      <c r="Q2036" s="2" t="s">
        <v>38</v>
      </c>
      <c r="R2036" s="4" t="s">
        <v>38</v>
      </c>
      <c r="S2036" s="2" t="s">
        <v>142</v>
      </c>
      <c r="T2036" s="4" t="s">
        <v>38</v>
      </c>
      <c r="U2036">
        <v>0</v>
      </c>
      <c r="V2036">
        <v>0</v>
      </c>
      <c r="W2036" t="s">
        <v>38</v>
      </c>
      <c r="X2036">
        <v>16</v>
      </c>
      <c r="Y2036" t="s">
        <v>38</v>
      </c>
      <c r="Z2036" t="s">
        <v>38</v>
      </c>
    </row>
    <row r="2037" spans="1:26">
      <c r="A2037" t="s">
        <v>15398</v>
      </c>
      <c r="B2037" t="s">
        <v>15399</v>
      </c>
      <c r="C2037" t="s">
        <v>15400</v>
      </c>
      <c r="D2037" t="s">
        <v>13226</v>
      </c>
      <c r="E2037" t="s">
        <v>13227</v>
      </c>
      <c r="F2037" t="s">
        <v>31</v>
      </c>
      <c r="G2037" t="s">
        <v>1992</v>
      </c>
      <c r="H2037" t="s">
        <v>38</v>
      </c>
      <c r="I2037" t="s">
        <v>1971</v>
      </c>
      <c r="J2037" t="s">
        <v>4626</v>
      </c>
      <c r="K2037" s="8">
        <v>0</v>
      </c>
      <c r="L2037" t="s">
        <v>36</v>
      </c>
      <c r="M2037">
        <v>22118</v>
      </c>
      <c r="N2037" s="6">
        <v>2014</v>
      </c>
      <c r="O2037" s="10" t="s">
        <v>37</v>
      </c>
      <c r="P2037" t="s">
        <v>38</v>
      </c>
      <c r="Q2037" s="2" t="s">
        <v>38</v>
      </c>
      <c r="R2037" s="4" t="s">
        <v>38</v>
      </c>
      <c r="S2037" s="2" t="s">
        <v>142</v>
      </c>
      <c r="T2037" s="4" t="s">
        <v>38</v>
      </c>
      <c r="U2037">
        <v>0</v>
      </c>
      <c r="V2037">
        <v>0</v>
      </c>
      <c r="W2037" t="s">
        <v>38</v>
      </c>
      <c r="X2037">
        <v>16</v>
      </c>
      <c r="Y2037" t="s">
        <v>38</v>
      </c>
      <c r="Z2037" t="s">
        <v>38</v>
      </c>
    </row>
    <row r="2038" spans="1:26">
      <c r="A2038" t="s">
        <v>8186</v>
      </c>
      <c r="B2038" t="s">
        <v>8187</v>
      </c>
      <c r="C2038" t="s">
        <v>8188</v>
      </c>
      <c r="D2038" t="s">
        <v>8189</v>
      </c>
      <c r="E2038" t="s">
        <v>8190</v>
      </c>
      <c r="F2038" t="s">
        <v>31</v>
      </c>
      <c r="G2038" t="s">
        <v>8191</v>
      </c>
      <c r="H2038" t="s">
        <v>8192</v>
      </c>
      <c r="I2038" t="s">
        <v>8193</v>
      </c>
      <c r="J2038" t="s">
        <v>4259</v>
      </c>
      <c r="K2038" s="8">
        <v>0</v>
      </c>
      <c r="L2038" t="s">
        <v>36</v>
      </c>
      <c r="M2038">
        <v>20680</v>
      </c>
      <c r="N2038" s="6">
        <v>2014</v>
      </c>
      <c r="O2038" s="10" t="s">
        <v>48</v>
      </c>
      <c r="P2038" t="s">
        <v>38</v>
      </c>
      <c r="Q2038" s="2" t="s">
        <v>38</v>
      </c>
      <c r="R2038" s="4" t="s">
        <v>38</v>
      </c>
      <c r="S2038" s="2" t="s">
        <v>142</v>
      </c>
      <c r="T2038" s="4" t="s">
        <v>38</v>
      </c>
      <c r="U2038">
        <v>0</v>
      </c>
      <c r="V2038">
        <v>0</v>
      </c>
      <c r="W2038" t="s">
        <v>38</v>
      </c>
      <c r="X2038">
        <v>24</v>
      </c>
      <c r="Y2038" t="s">
        <v>38</v>
      </c>
      <c r="Z2038" t="s">
        <v>38</v>
      </c>
    </row>
    <row r="2039" spans="1:26">
      <c r="A2039" t="s">
        <v>4717</v>
      </c>
      <c r="B2039" t="s">
        <v>4718</v>
      </c>
      <c r="C2039" t="s">
        <v>4719</v>
      </c>
      <c r="D2039" t="s">
        <v>4720</v>
      </c>
      <c r="E2039" t="s">
        <v>4721</v>
      </c>
      <c r="F2039" t="s">
        <v>31</v>
      </c>
      <c r="G2039" t="s">
        <v>346</v>
      </c>
      <c r="H2039" t="s">
        <v>162</v>
      </c>
      <c r="I2039" t="s">
        <v>4722</v>
      </c>
      <c r="J2039" t="s">
        <v>1545</v>
      </c>
      <c r="K2039" s="8">
        <v>0</v>
      </c>
      <c r="L2039" t="s">
        <v>381</v>
      </c>
      <c r="M2039">
        <v>19987</v>
      </c>
      <c r="N2039" s="6">
        <v>2014</v>
      </c>
      <c r="O2039" s="10" t="s">
        <v>89</v>
      </c>
      <c r="P2039" t="s">
        <v>38</v>
      </c>
      <c r="Q2039" s="2" t="s">
        <v>38</v>
      </c>
      <c r="R2039" s="4" t="s">
        <v>38</v>
      </c>
      <c r="S2039" s="2" t="s">
        <v>142</v>
      </c>
      <c r="T2039" s="4" t="s">
        <v>38</v>
      </c>
      <c r="U2039">
        <v>0</v>
      </c>
      <c r="V2039">
        <v>0</v>
      </c>
      <c r="W2039" t="s">
        <v>38</v>
      </c>
      <c r="X2039">
        <v>16</v>
      </c>
      <c r="Y2039" t="s">
        <v>38</v>
      </c>
      <c r="Z2039" t="s">
        <v>38</v>
      </c>
    </row>
    <row r="2040" spans="1:26">
      <c r="A2040" t="s">
        <v>1541</v>
      </c>
      <c r="B2040" t="s">
        <v>1542</v>
      </c>
      <c r="C2040" t="s">
        <v>1543</v>
      </c>
      <c r="D2040" t="s">
        <v>222</v>
      </c>
      <c r="E2040" t="s">
        <v>223</v>
      </c>
      <c r="F2040" t="s">
        <v>31</v>
      </c>
      <c r="G2040" t="s">
        <v>55</v>
      </c>
      <c r="H2040" t="s">
        <v>182</v>
      </c>
      <c r="I2040" t="s">
        <v>1544</v>
      </c>
      <c r="J2040" t="s">
        <v>1545</v>
      </c>
      <c r="K2040" s="8">
        <v>0</v>
      </c>
      <c r="L2040" t="s">
        <v>765</v>
      </c>
      <c r="M2040">
        <v>19365</v>
      </c>
      <c r="N2040" s="6">
        <v>2014</v>
      </c>
      <c r="O2040" s="10" t="s">
        <v>89</v>
      </c>
      <c r="P2040" t="s">
        <v>38</v>
      </c>
      <c r="Q2040" s="2" t="s">
        <v>38</v>
      </c>
      <c r="R2040" s="4" t="s">
        <v>38</v>
      </c>
      <c r="S2040" s="2" t="s">
        <v>142</v>
      </c>
      <c r="T2040" s="4" t="s">
        <v>38</v>
      </c>
      <c r="U2040">
        <v>0</v>
      </c>
      <c r="V2040">
        <v>0</v>
      </c>
      <c r="W2040" t="s">
        <v>38</v>
      </c>
      <c r="X2040">
        <v>16</v>
      </c>
      <c r="Y2040" t="s">
        <v>38</v>
      </c>
      <c r="Z2040" t="s">
        <v>38</v>
      </c>
    </row>
    <row r="2041" spans="1:26">
      <c r="A2041" t="s">
        <v>3595</v>
      </c>
      <c r="B2041" t="s">
        <v>3596</v>
      </c>
      <c r="C2041" t="s">
        <v>3597</v>
      </c>
      <c r="D2041" t="s">
        <v>3598</v>
      </c>
      <c r="E2041" t="s">
        <v>3599</v>
      </c>
      <c r="F2041" t="s">
        <v>31</v>
      </c>
      <c r="G2041" t="s">
        <v>162</v>
      </c>
      <c r="H2041" t="s">
        <v>114</v>
      </c>
      <c r="I2041" t="s">
        <v>3600</v>
      </c>
      <c r="J2041" t="s">
        <v>3601</v>
      </c>
      <c r="K2041" s="8">
        <v>0</v>
      </c>
      <c r="L2041" t="s">
        <v>36</v>
      </c>
      <c r="M2041">
        <v>19775</v>
      </c>
      <c r="N2041" s="6">
        <v>2014</v>
      </c>
      <c r="O2041" s="10" t="s">
        <v>117</v>
      </c>
      <c r="P2041" t="s">
        <v>38</v>
      </c>
      <c r="Q2041" s="2" t="s">
        <v>38</v>
      </c>
      <c r="R2041" s="4" t="s">
        <v>38</v>
      </c>
      <c r="S2041" s="2" t="s">
        <v>142</v>
      </c>
      <c r="T2041" s="4" t="s">
        <v>38</v>
      </c>
      <c r="U2041">
        <v>0</v>
      </c>
      <c r="V2041">
        <v>0</v>
      </c>
      <c r="W2041" t="s">
        <v>38</v>
      </c>
      <c r="X2041">
        <v>16</v>
      </c>
      <c r="Y2041" t="s">
        <v>38</v>
      </c>
      <c r="Z2041" t="s">
        <v>38</v>
      </c>
    </row>
    <row r="2042" spans="1:26">
      <c r="A2042" t="s">
        <v>5953</v>
      </c>
      <c r="B2042" t="s">
        <v>5954</v>
      </c>
      <c r="C2042" t="s">
        <v>5955</v>
      </c>
      <c r="D2042" t="s">
        <v>5657</v>
      </c>
      <c r="E2042" t="s">
        <v>5658</v>
      </c>
      <c r="F2042" t="s">
        <v>31</v>
      </c>
      <c r="G2042" t="s">
        <v>255</v>
      </c>
      <c r="H2042" t="s">
        <v>1643</v>
      </c>
      <c r="I2042" t="s">
        <v>5956</v>
      </c>
      <c r="J2042" t="s">
        <v>1637</v>
      </c>
      <c r="K2042" s="8">
        <v>0</v>
      </c>
      <c r="L2042" t="s">
        <v>36</v>
      </c>
      <c r="M2042">
        <v>20242</v>
      </c>
      <c r="N2042" s="6">
        <v>2014</v>
      </c>
      <c r="O2042" s="10" t="s">
        <v>37</v>
      </c>
      <c r="P2042" t="s">
        <v>38</v>
      </c>
      <c r="Q2042" s="2" t="s">
        <v>38</v>
      </c>
      <c r="R2042" s="4" t="s">
        <v>38</v>
      </c>
      <c r="S2042" s="2" t="s">
        <v>142</v>
      </c>
      <c r="T2042" s="4" t="s">
        <v>38</v>
      </c>
      <c r="U2042">
        <v>0</v>
      </c>
      <c r="V2042">
        <v>0</v>
      </c>
      <c r="W2042" t="s">
        <v>38</v>
      </c>
      <c r="X2042">
        <v>16</v>
      </c>
      <c r="Y2042" t="s">
        <v>38</v>
      </c>
      <c r="Z2042" t="s">
        <v>38</v>
      </c>
    </row>
    <row r="2043" spans="1:26">
      <c r="A2043" t="s">
        <v>1631</v>
      </c>
      <c r="B2043" t="s">
        <v>1632</v>
      </c>
      <c r="C2043" t="s">
        <v>1633</v>
      </c>
      <c r="D2043" t="s">
        <v>1634</v>
      </c>
      <c r="E2043" t="s">
        <v>1635</v>
      </c>
      <c r="F2043" t="s">
        <v>31</v>
      </c>
      <c r="G2043" t="s">
        <v>681</v>
      </c>
      <c r="H2043" t="s">
        <v>38</v>
      </c>
      <c r="I2043" t="s">
        <v>1636</v>
      </c>
      <c r="J2043" t="s">
        <v>1637</v>
      </c>
      <c r="K2043" s="8">
        <v>0</v>
      </c>
      <c r="L2043" t="s">
        <v>36</v>
      </c>
      <c r="M2043">
        <v>19381</v>
      </c>
      <c r="N2043" s="6">
        <v>2014</v>
      </c>
      <c r="O2043" s="10" t="s">
        <v>37</v>
      </c>
      <c r="P2043" t="s">
        <v>38</v>
      </c>
      <c r="Q2043" s="2" t="s">
        <v>38</v>
      </c>
      <c r="R2043" s="4" t="s">
        <v>38</v>
      </c>
      <c r="S2043" s="2" t="s">
        <v>142</v>
      </c>
      <c r="T2043" s="4" t="s">
        <v>38</v>
      </c>
      <c r="U2043">
        <v>0</v>
      </c>
      <c r="V2043">
        <v>0</v>
      </c>
      <c r="W2043" t="s">
        <v>38</v>
      </c>
      <c r="X2043">
        <v>16</v>
      </c>
      <c r="Y2043" t="s">
        <v>38</v>
      </c>
      <c r="Z2043" t="s">
        <v>38</v>
      </c>
    </row>
    <row r="2044" spans="1:26">
      <c r="A2044" t="s">
        <v>15419</v>
      </c>
      <c r="B2044" t="s">
        <v>15420</v>
      </c>
      <c r="C2044" t="s">
        <v>15421</v>
      </c>
      <c r="D2044" t="s">
        <v>15051</v>
      </c>
      <c r="E2044" t="s">
        <v>15052</v>
      </c>
      <c r="F2044" t="s">
        <v>31</v>
      </c>
      <c r="G2044" t="s">
        <v>55</v>
      </c>
      <c r="H2044" t="s">
        <v>38</v>
      </c>
      <c r="I2044" t="s">
        <v>192</v>
      </c>
      <c r="J2044" t="s">
        <v>444</v>
      </c>
      <c r="K2044" s="8">
        <v>0</v>
      </c>
      <c r="L2044" t="s">
        <v>36</v>
      </c>
      <c r="M2044">
        <v>22123</v>
      </c>
      <c r="N2044" s="6">
        <v>2014</v>
      </c>
      <c r="O2044" s="10" t="s">
        <v>117</v>
      </c>
      <c r="P2044" t="s">
        <v>38</v>
      </c>
      <c r="Q2044" s="2" t="s">
        <v>38</v>
      </c>
      <c r="R2044" s="4" t="s">
        <v>38</v>
      </c>
      <c r="S2044" s="2" t="s">
        <v>142</v>
      </c>
      <c r="T2044" s="4" t="s">
        <v>38</v>
      </c>
      <c r="U2044">
        <v>0</v>
      </c>
      <c r="V2044">
        <v>0</v>
      </c>
      <c r="W2044" t="s">
        <v>38</v>
      </c>
      <c r="X2044">
        <v>16</v>
      </c>
      <c r="Y2044" t="s">
        <v>38</v>
      </c>
      <c r="Z2044" t="s">
        <v>38</v>
      </c>
    </row>
    <row r="2045" spans="1:26">
      <c r="A2045" t="s">
        <v>4972</v>
      </c>
      <c r="B2045" t="s">
        <v>4973</v>
      </c>
      <c r="C2045" t="s">
        <v>4974</v>
      </c>
      <c r="D2045" t="s">
        <v>4852</v>
      </c>
      <c r="E2045" t="s">
        <v>4853</v>
      </c>
      <c r="F2045" t="s">
        <v>31</v>
      </c>
      <c r="G2045" t="s">
        <v>1420</v>
      </c>
      <c r="H2045" t="s">
        <v>255</v>
      </c>
      <c r="I2045" t="s">
        <v>4975</v>
      </c>
      <c r="J2045" t="s">
        <v>225</v>
      </c>
      <c r="K2045" s="8">
        <v>0</v>
      </c>
      <c r="L2045" t="s">
        <v>36</v>
      </c>
      <c r="M2045">
        <v>20039</v>
      </c>
      <c r="N2045" s="6">
        <v>2014</v>
      </c>
      <c r="O2045" s="10" t="s">
        <v>117</v>
      </c>
      <c r="P2045" t="s">
        <v>38</v>
      </c>
      <c r="Q2045" s="2" t="s">
        <v>38</v>
      </c>
      <c r="R2045" s="4" t="s">
        <v>38</v>
      </c>
      <c r="S2045" s="2" t="s">
        <v>142</v>
      </c>
      <c r="T2045" s="4" t="s">
        <v>38</v>
      </c>
      <c r="U2045">
        <v>0</v>
      </c>
      <c r="V2045">
        <v>0</v>
      </c>
      <c r="W2045" t="s">
        <v>38</v>
      </c>
      <c r="X2045">
        <v>16</v>
      </c>
      <c r="Y2045" t="s">
        <v>38</v>
      </c>
      <c r="Z2045" t="s">
        <v>38</v>
      </c>
    </row>
    <row r="2046" spans="1:26">
      <c r="A2046" t="s">
        <v>219</v>
      </c>
      <c r="B2046" t="s">
        <v>220</v>
      </c>
      <c r="C2046" t="s">
        <v>221</v>
      </c>
      <c r="D2046" t="s">
        <v>222</v>
      </c>
      <c r="E2046" t="s">
        <v>223</v>
      </c>
      <c r="F2046" t="s">
        <v>31</v>
      </c>
      <c r="G2046" t="s">
        <v>55</v>
      </c>
      <c r="H2046" t="s">
        <v>77</v>
      </c>
      <c r="I2046" t="s">
        <v>224</v>
      </c>
      <c r="J2046" t="s">
        <v>225</v>
      </c>
      <c r="K2046" s="8">
        <v>0</v>
      </c>
      <c r="L2046" t="s">
        <v>36</v>
      </c>
      <c r="M2046">
        <v>19151</v>
      </c>
      <c r="N2046" s="6">
        <v>2014</v>
      </c>
      <c r="O2046" s="10" t="s">
        <v>89</v>
      </c>
      <c r="P2046" t="s">
        <v>38</v>
      </c>
      <c r="Q2046" s="2" t="s">
        <v>38</v>
      </c>
      <c r="R2046" s="4" t="s">
        <v>38</v>
      </c>
      <c r="S2046" s="2" t="s">
        <v>142</v>
      </c>
      <c r="T2046" s="4" t="s">
        <v>38</v>
      </c>
      <c r="U2046">
        <v>0</v>
      </c>
      <c r="V2046">
        <v>0</v>
      </c>
      <c r="W2046" t="s">
        <v>38</v>
      </c>
      <c r="X2046">
        <v>16</v>
      </c>
      <c r="Y2046" t="s">
        <v>38</v>
      </c>
      <c r="Z2046" t="s">
        <v>38</v>
      </c>
    </row>
    <row r="2047" spans="1:26">
      <c r="A2047" t="s">
        <v>4662</v>
      </c>
      <c r="B2047" t="s">
        <v>4663</v>
      </c>
      <c r="C2047" t="s">
        <v>4664</v>
      </c>
      <c r="D2047" t="s">
        <v>4665</v>
      </c>
      <c r="E2047" t="s">
        <v>4666</v>
      </c>
      <c r="F2047" t="s">
        <v>31</v>
      </c>
      <c r="G2047" t="s">
        <v>4667</v>
      </c>
      <c r="H2047" t="s">
        <v>45</v>
      </c>
      <c r="I2047" t="s">
        <v>4668</v>
      </c>
      <c r="J2047" t="s">
        <v>444</v>
      </c>
      <c r="K2047" s="8">
        <v>0</v>
      </c>
      <c r="L2047" t="s">
        <v>381</v>
      </c>
      <c r="M2047">
        <v>19976</v>
      </c>
      <c r="N2047" s="6">
        <v>2014</v>
      </c>
      <c r="O2047" s="10" t="s">
        <v>117</v>
      </c>
      <c r="P2047" t="s">
        <v>38</v>
      </c>
      <c r="Q2047" s="2" t="s">
        <v>38</v>
      </c>
      <c r="R2047" s="4" t="s">
        <v>38</v>
      </c>
      <c r="S2047" s="2" t="s">
        <v>142</v>
      </c>
      <c r="T2047" s="4" t="s">
        <v>38</v>
      </c>
      <c r="U2047">
        <v>0</v>
      </c>
      <c r="V2047">
        <v>0</v>
      </c>
      <c r="W2047" t="s">
        <v>38</v>
      </c>
      <c r="X2047">
        <v>16</v>
      </c>
      <c r="Y2047" t="s">
        <v>38</v>
      </c>
      <c r="Z2047" t="s">
        <v>38</v>
      </c>
    </row>
    <row r="2048" spans="1:26">
      <c r="A2048" t="s">
        <v>5573</v>
      </c>
      <c r="B2048" t="s">
        <v>5574</v>
      </c>
      <c r="C2048" t="s">
        <v>5575</v>
      </c>
      <c r="D2048" t="s">
        <v>4665</v>
      </c>
      <c r="E2048" t="s">
        <v>4666</v>
      </c>
      <c r="F2048" t="s">
        <v>31</v>
      </c>
      <c r="G2048" t="s">
        <v>4667</v>
      </c>
      <c r="H2048" t="s">
        <v>67</v>
      </c>
      <c r="I2048" t="s">
        <v>5576</v>
      </c>
      <c r="J2048" t="s">
        <v>444</v>
      </c>
      <c r="K2048" s="8">
        <v>0</v>
      </c>
      <c r="L2048" t="s">
        <v>36</v>
      </c>
      <c r="M2048">
        <v>20163</v>
      </c>
      <c r="N2048" s="6">
        <v>2014</v>
      </c>
      <c r="O2048" s="10" t="s">
        <v>117</v>
      </c>
      <c r="P2048" t="s">
        <v>38</v>
      </c>
      <c r="Q2048" s="2" t="s">
        <v>38</v>
      </c>
      <c r="R2048" s="4" t="s">
        <v>38</v>
      </c>
      <c r="S2048" s="2" t="s">
        <v>142</v>
      </c>
      <c r="T2048" s="4" t="s">
        <v>38</v>
      </c>
      <c r="U2048">
        <v>0</v>
      </c>
      <c r="V2048">
        <v>0</v>
      </c>
      <c r="W2048" t="s">
        <v>38</v>
      </c>
      <c r="X2048">
        <v>16</v>
      </c>
      <c r="Y2048" t="s">
        <v>38</v>
      </c>
      <c r="Z2048" t="s">
        <v>38</v>
      </c>
    </row>
    <row r="2049" spans="1:26">
      <c r="A2049" t="s">
        <v>3200</v>
      </c>
      <c r="B2049" t="s">
        <v>3201</v>
      </c>
      <c r="C2049" t="s">
        <v>3202</v>
      </c>
      <c r="D2049" t="s">
        <v>810</v>
      </c>
      <c r="E2049" t="s">
        <v>811</v>
      </c>
      <c r="F2049" t="s">
        <v>31</v>
      </c>
      <c r="G2049" t="s">
        <v>3203</v>
      </c>
      <c r="H2049" t="s">
        <v>378</v>
      </c>
      <c r="I2049" t="s">
        <v>3204</v>
      </c>
      <c r="J2049" t="s">
        <v>444</v>
      </c>
      <c r="K2049" s="8">
        <v>0</v>
      </c>
      <c r="L2049" t="s">
        <v>36</v>
      </c>
      <c r="M2049">
        <v>19692</v>
      </c>
      <c r="N2049" s="6">
        <v>2014</v>
      </c>
      <c r="O2049" s="10" t="s">
        <v>48</v>
      </c>
      <c r="P2049" t="s">
        <v>38</v>
      </c>
      <c r="Q2049" s="2" t="s">
        <v>38</v>
      </c>
      <c r="R2049" s="4" t="s">
        <v>38</v>
      </c>
      <c r="S2049" s="2" t="s">
        <v>142</v>
      </c>
      <c r="T2049" s="4" t="s">
        <v>38</v>
      </c>
      <c r="U2049">
        <v>0</v>
      </c>
      <c r="V2049">
        <v>0</v>
      </c>
      <c r="W2049" t="s">
        <v>38</v>
      </c>
      <c r="X2049">
        <v>16</v>
      </c>
      <c r="Y2049" t="s">
        <v>38</v>
      </c>
      <c r="Z2049" t="s">
        <v>38</v>
      </c>
    </row>
    <row r="2050" spans="1:26">
      <c r="A2050" t="s">
        <v>2030</v>
      </c>
      <c r="B2050" t="s">
        <v>2031</v>
      </c>
      <c r="C2050" t="s">
        <v>2032</v>
      </c>
      <c r="D2050" t="s">
        <v>440</v>
      </c>
      <c r="E2050" t="s">
        <v>441</v>
      </c>
      <c r="F2050" t="s">
        <v>31</v>
      </c>
      <c r="G2050" t="s">
        <v>442</v>
      </c>
      <c r="H2050" t="s">
        <v>38</v>
      </c>
      <c r="I2050" t="s">
        <v>2033</v>
      </c>
      <c r="J2050" t="s">
        <v>1551</v>
      </c>
      <c r="K2050" s="8">
        <v>0</v>
      </c>
      <c r="L2050" t="s">
        <v>36</v>
      </c>
      <c r="M2050">
        <v>19451</v>
      </c>
      <c r="N2050" s="6">
        <v>2014</v>
      </c>
      <c r="O2050" s="10" t="s">
        <v>48</v>
      </c>
      <c r="P2050" t="s">
        <v>38</v>
      </c>
      <c r="Q2050" s="2" t="s">
        <v>38</v>
      </c>
      <c r="R2050" s="4" t="s">
        <v>38</v>
      </c>
      <c r="S2050" s="2" t="s">
        <v>142</v>
      </c>
      <c r="T2050" s="4" t="s">
        <v>38</v>
      </c>
      <c r="U2050">
        <v>0</v>
      </c>
      <c r="V2050">
        <v>0</v>
      </c>
      <c r="W2050" t="s">
        <v>38</v>
      </c>
      <c r="X2050">
        <v>43</v>
      </c>
      <c r="Y2050" t="s">
        <v>38</v>
      </c>
      <c r="Z2050" t="s">
        <v>38</v>
      </c>
    </row>
    <row r="2051" spans="1:26">
      <c r="A2051" t="s">
        <v>4160</v>
      </c>
      <c r="B2051" t="s">
        <v>4161</v>
      </c>
      <c r="C2051" t="s">
        <v>4162</v>
      </c>
      <c r="D2051" t="s">
        <v>3582</v>
      </c>
      <c r="E2051" t="s">
        <v>3583</v>
      </c>
      <c r="F2051" t="s">
        <v>31</v>
      </c>
      <c r="G2051" t="s">
        <v>86</v>
      </c>
      <c r="H2051" t="s">
        <v>55</v>
      </c>
      <c r="I2051" t="s">
        <v>192</v>
      </c>
      <c r="J2051" t="s">
        <v>444</v>
      </c>
      <c r="K2051" s="8">
        <v>0</v>
      </c>
      <c r="L2051" t="s">
        <v>36</v>
      </c>
      <c r="M2051">
        <v>19877</v>
      </c>
      <c r="N2051" s="6">
        <v>2014</v>
      </c>
      <c r="O2051" s="10" t="s">
        <v>117</v>
      </c>
      <c r="P2051" t="s">
        <v>38</v>
      </c>
      <c r="Q2051" s="2" t="s">
        <v>38</v>
      </c>
      <c r="R2051" s="4" t="s">
        <v>38</v>
      </c>
      <c r="S2051" s="2" t="s">
        <v>142</v>
      </c>
      <c r="T2051" s="4" t="s">
        <v>38</v>
      </c>
      <c r="U2051">
        <v>0</v>
      </c>
      <c r="V2051">
        <v>0</v>
      </c>
      <c r="W2051" t="s">
        <v>38</v>
      </c>
      <c r="X2051">
        <v>16</v>
      </c>
      <c r="Y2051" t="s">
        <v>38</v>
      </c>
      <c r="Z2051" t="s">
        <v>38</v>
      </c>
    </row>
    <row r="2052" spans="1:26">
      <c r="A2052" t="s">
        <v>1546</v>
      </c>
      <c r="B2052" t="s">
        <v>1547</v>
      </c>
      <c r="C2052" t="s">
        <v>1548</v>
      </c>
      <c r="D2052" t="s">
        <v>810</v>
      </c>
      <c r="E2052" t="s">
        <v>811</v>
      </c>
      <c r="F2052" t="s">
        <v>31</v>
      </c>
      <c r="G2052" t="s">
        <v>1549</v>
      </c>
      <c r="H2052" t="s">
        <v>306</v>
      </c>
      <c r="I2052" t="s">
        <v>1550</v>
      </c>
      <c r="J2052" t="s">
        <v>1551</v>
      </c>
      <c r="K2052" s="8">
        <v>0</v>
      </c>
      <c r="L2052" t="s">
        <v>36</v>
      </c>
      <c r="M2052">
        <v>19366</v>
      </c>
      <c r="N2052" s="6">
        <v>2014</v>
      </c>
      <c r="O2052" s="10" t="s">
        <v>48</v>
      </c>
      <c r="P2052" t="s">
        <v>38</v>
      </c>
      <c r="Q2052" s="2" t="s">
        <v>38</v>
      </c>
      <c r="R2052" s="4" t="s">
        <v>38</v>
      </c>
      <c r="S2052" s="2" t="s">
        <v>142</v>
      </c>
      <c r="T2052" s="4" t="s">
        <v>38</v>
      </c>
      <c r="U2052">
        <v>0</v>
      </c>
      <c r="V2052">
        <v>0</v>
      </c>
      <c r="W2052" t="s">
        <v>38</v>
      </c>
      <c r="X2052">
        <v>43</v>
      </c>
      <c r="Y2052" t="s">
        <v>38</v>
      </c>
      <c r="Z2052" t="s">
        <v>38</v>
      </c>
    </row>
    <row r="2053" spans="1:26">
      <c r="A2053" t="s">
        <v>6664</v>
      </c>
      <c r="B2053" t="s">
        <v>6665</v>
      </c>
      <c r="C2053" t="s">
        <v>6666</v>
      </c>
      <c r="D2053" t="s">
        <v>6667</v>
      </c>
      <c r="E2053" t="s">
        <v>6668</v>
      </c>
      <c r="F2053" t="s">
        <v>31</v>
      </c>
      <c r="G2053" t="s">
        <v>1386</v>
      </c>
      <c r="H2053" t="s">
        <v>38</v>
      </c>
      <c r="I2053" t="s">
        <v>6669</v>
      </c>
      <c r="J2053" t="s">
        <v>6670</v>
      </c>
      <c r="K2053" s="8">
        <v>0</v>
      </c>
      <c r="L2053" t="s">
        <v>36</v>
      </c>
      <c r="M2053">
        <v>20398</v>
      </c>
      <c r="N2053" s="6">
        <v>2014</v>
      </c>
      <c r="O2053" s="10" t="s">
        <v>37</v>
      </c>
      <c r="P2053" t="s">
        <v>38</v>
      </c>
      <c r="Q2053" s="2" t="s">
        <v>38</v>
      </c>
      <c r="R2053" s="4" t="s">
        <v>38</v>
      </c>
      <c r="S2053" s="2" t="s">
        <v>142</v>
      </c>
      <c r="T2053" s="4" t="s">
        <v>38</v>
      </c>
      <c r="U2053">
        <v>0</v>
      </c>
      <c r="V2053">
        <v>0</v>
      </c>
      <c r="W2053" t="s">
        <v>38</v>
      </c>
      <c r="X2053">
        <v>16</v>
      </c>
      <c r="Y2053" t="s">
        <v>38</v>
      </c>
      <c r="Z2053" t="s">
        <v>38</v>
      </c>
    </row>
    <row r="2054" spans="1:26">
      <c r="A2054" t="s">
        <v>10855</v>
      </c>
      <c r="B2054" t="s">
        <v>10856</v>
      </c>
      <c r="C2054" t="s">
        <v>10857</v>
      </c>
      <c r="D2054" t="s">
        <v>10247</v>
      </c>
      <c r="E2054" t="s">
        <v>10248</v>
      </c>
      <c r="F2054" t="s">
        <v>31</v>
      </c>
      <c r="G2054" t="s">
        <v>4145</v>
      </c>
      <c r="H2054" t="s">
        <v>948</v>
      </c>
      <c r="I2054" t="s">
        <v>10858</v>
      </c>
      <c r="J2054" t="s">
        <v>444</v>
      </c>
      <c r="K2054" s="8">
        <v>0</v>
      </c>
      <c r="L2054" t="s">
        <v>36</v>
      </c>
      <c r="M2054">
        <v>21209</v>
      </c>
      <c r="N2054" s="6">
        <v>2014</v>
      </c>
      <c r="O2054" s="10" t="s">
        <v>37</v>
      </c>
      <c r="P2054" t="s">
        <v>38</v>
      </c>
      <c r="Q2054" s="2" t="s">
        <v>38</v>
      </c>
      <c r="R2054" s="4" t="s">
        <v>38</v>
      </c>
      <c r="S2054" s="2" t="s">
        <v>142</v>
      </c>
      <c r="T2054" s="4" t="s">
        <v>38</v>
      </c>
      <c r="U2054">
        <v>0</v>
      </c>
      <c r="V2054">
        <v>0</v>
      </c>
      <c r="W2054" t="s">
        <v>38</v>
      </c>
      <c r="X2054">
        <v>16</v>
      </c>
      <c r="Y2054" t="s">
        <v>38</v>
      </c>
      <c r="Z2054" t="s">
        <v>38</v>
      </c>
    </row>
    <row r="2055" spans="1:26">
      <c r="A2055" t="s">
        <v>2038</v>
      </c>
      <c r="B2055" t="s">
        <v>2039</v>
      </c>
      <c r="C2055" t="s">
        <v>2040</v>
      </c>
      <c r="D2055" t="s">
        <v>2041</v>
      </c>
      <c r="E2055" t="s">
        <v>2042</v>
      </c>
      <c r="F2055" t="s">
        <v>31</v>
      </c>
      <c r="G2055" t="s">
        <v>55</v>
      </c>
      <c r="H2055" t="s">
        <v>378</v>
      </c>
      <c r="I2055" t="s">
        <v>2043</v>
      </c>
      <c r="J2055" t="s">
        <v>397</v>
      </c>
      <c r="K2055" s="8">
        <v>0</v>
      </c>
      <c r="L2055" t="s">
        <v>36</v>
      </c>
      <c r="M2055">
        <v>19453</v>
      </c>
      <c r="N2055" s="6">
        <v>2014</v>
      </c>
      <c r="O2055" s="10" t="s">
        <v>37</v>
      </c>
      <c r="P2055" t="s">
        <v>38</v>
      </c>
      <c r="Q2055" s="2" t="s">
        <v>38</v>
      </c>
      <c r="R2055" s="4" t="s">
        <v>38</v>
      </c>
      <c r="S2055" s="2" t="s">
        <v>142</v>
      </c>
      <c r="T2055" s="4" t="s">
        <v>38</v>
      </c>
      <c r="U2055">
        <v>0</v>
      </c>
      <c r="V2055">
        <v>0</v>
      </c>
      <c r="W2055" t="s">
        <v>38</v>
      </c>
      <c r="X2055">
        <v>16</v>
      </c>
      <c r="Y2055" t="s">
        <v>38</v>
      </c>
      <c r="Z2055" t="s">
        <v>38</v>
      </c>
    </row>
    <row r="2056" spans="1:26">
      <c r="A2056" t="s">
        <v>8831</v>
      </c>
      <c r="B2056" t="s">
        <v>8832</v>
      </c>
      <c r="C2056" t="s">
        <v>8833</v>
      </c>
      <c r="D2056" t="s">
        <v>8834</v>
      </c>
      <c r="E2056" t="s">
        <v>8835</v>
      </c>
      <c r="F2056" t="s">
        <v>31</v>
      </c>
      <c r="G2056" t="s">
        <v>460</v>
      </c>
      <c r="H2056" t="s">
        <v>306</v>
      </c>
      <c r="I2056" t="s">
        <v>154</v>
      </c>
      <c r="J2056" t="s">
        <v>8836</v>
      </c>
      <c r="K2056" s="8">
        <v>0</v>
      </c>
      <c r="L2056" t="s">
        <v>36</v>
      </c>
      <c r="M2056">
        <v>20814</v>
      </c>
      <c r="N2056" s="6">
        <v>2014</v>
      </c>
      <c r="O2056" s="10" t="s">
        <v>37</v>
      </c>
      <c r="P2056" t="s">
        <v>38</v>
      </c>
      <c r="Q2056" s="2" t="s">
        <v>38</v>
      </c>
      <c r="R2056" s="4" t="s">
        <v>38</v>
      </c>
      <c r="S2056" s="2" t="s">
        <v>142</v>
      </c>
      <c r="T2056" s="4" t="s">
        <v>38</v>
      </c>
      <c r="U2056">
        <v>0</v>
      </c>
      <c r="V2056">
        <v>0</v>
      </c>
      <c r="W2056" t="s">
        <v>38</v>
      </c>
      <c r="X2056">
        <v>16</v>
      </c>
      <c r="Y2056" t="s">
        <v>38</v>
      </c>
      <c r="Z2056" t="s">
        <v>38</v>
      </c>
    </row>
    <row r="2057" spans="1:26">
      <c r="A2057" t="s">
        <v>4879</v>
      </c>
      <c r="B2057" t="s">
        <v>4880</v>
      </c>
      <c r="C2057" t="s">
        <v>4881</v>
      </c>
      <c r="D2057" t="s">
        <v>3582</v>
      </c>
      <c r="E2057" t="s">
        <v>3583</v>
      </c>
      <c r="F2057" t="s">
        <v>31</v>
      </c>
      <c r="G2057" t="s">
        <v>86</v>
      </c>
      <c r="H2057" t="s">
        <v>255</v>
      </c>
      <c r="I2057" t="s">
        <v>192</v>
      </c>
      <c r="J2057" t="s">
        <v>444</v>
      </c>
      <c r="K2057" s="8">
        <v>0</v>
      </c>
      <c r="L2057" t="s">
        <v>36</v>
      </c>
      <c r="M2057">
        <v>20016</v>
      </c>
      <c r="N2057" s="6">
        <v>2014</v>
      </c>
      <c r="O2057" s="10" t="s">
        <v>117</v>
      </c>
      <c r="P2057" t="s">
        <v>38</v>
      </c>
      <c r="Q2057" s="2" t="s">
        <v>38</v>
      </c>
      <c r="R2057" s="4" t="s">
        <v>38</v>
      </c>
      <c r="S2057" s="2" t="s">
        <v>142</v>
      </c>
      <c r="T2057" s="4" t="s">
        <v>38</v>
      </c>
      <c r="U2057">
        <v>0</v>
      </c>
      <c r="V2057">
        <v>0</v>
      </c>
      <c r="W2057" t="s">
        <v>38</v>
      </c>
      <c r="X2057">
        <v>16</v>
      </c>
      <c r="Y2057" t="s">
        <v>38</v>
      </c>
      <c r="Z2057" t="s">
        <v>38</v>
      </c>
    </row>
    <row r="2058" spans="1:26">
      <c r="A2058" t="s">
        <v>15777</v>
      </c>
      <c r="B2058" t="s">
        <v>15778</v>
      </c>
      <c r="C2058" t="s">
        <v>15779</v>
      </c>
      <c r="D2058" t="s">
        <v>15780</v>
      </c>
      <c r="E2058" t="s">
        <v>15781</v>
      </c>
      <c r="F2058" t="s">
        <v>31</v>
      </c>
      <c r="G2058" t="s">
        <v>346</v>
      </c>
      <c r="H2058" t="s">
        <v>55</v>
      </c>
      <c r="I2058" t="s">
        <v>15782</v>
      </c>
      <c r="J2058" t="s">
        <v>397</v>
      </c>
      <c r="K2058" s="8">
        <v>0</v>
      </c>
      <c r="L2058" t="s">
        <v>59</v>
      </c>
      <c r="M2058">
        <v>22199</v>
      </c>
      <c r="N2058" s="6">
        <v>2014</v>
      </c>
      <c r="O2058" s="10" t="s">
        <v>89</v>
      </c>
      <c r="P2058" t="s">
        <v>38</v>
      </c>
      <c r="Q2058" s="2" t="s">
        <v>38</v>
      </c>
      <c r="R2058" s="4" t="s">
        <v>38</v>
      </c>
      <c r="S2058" s="2" t="s">
        <v>142</v>
      </c>
      <c r="T2058" s="4" t="s">
        <v>38</v>
      </c>
      <c r="U2058">
        <v>0</v>
      </c>
      <c r="V2058">
        <v>0</v>
      </c>
      <c r="W2058" t="s">
        <v>38</v>
      </c>
      <c r="X2058">
        <v>16</v>
      </c>
      <c r="Y2058" t="s">
        <v>38</v>
      </c>
      <c r="Z2058" t="s">
        <v>38</v>
      </c>
    </row>
    <row r="2059" spans="1:26">
      <c r="A2059" t="s">
        <v>16545</v>
      </c>
      <c r="B2059" t="s">
        <v>16546</v>
      </c>
      <c r="C2059" t="s">
        <v>16547</v>
      </c>
      <c r="D2059" t="s">
        <v>440</v>
      </c>
      <c r="E2059" t="s">
        <v>441</v>
      </c>
      <c r="F2059" t="s">
        <v>31</v>
      </c>
      <c r="G2059" t="s">
        <v>442</v>
      </c>
      <c r="H2059" t="s">
        <v>38</v>
      </c>
      <c r="I2059" t="s">
        <v>16548</v>
      </c>
      <c r="J2059" t="s">
        <v>444</v>
      </c>
      <c r="K2059" s="8">
        <v>0</v>
      </c>
      <c r="L2059" t="s">
        <v>36</v>
      </c>
      <c r="M2059">
        <v>22376</v>
      </c>
      <c r="N2059" s="6">
        <v>2014</v>
      </c>
      <c r="O2059" s="10" t="s">
        <v>48</v>
      </c>
      <c r="P2059" t="s">
        <v>38</v>
      </c>
      <c r="Q2059" s="2" t="s">
        <v>38</v>
      </c>
      <c r="R2059" s="4" t="s">
        <v>38</v>
      </c>
      <c r="S2059" s="2" t="s">
        <v>142</v>
      </c>
      <c r="T2059" s="4" t="s">
        <v>38</v>
      </c>
      <c r="U2059">
        <v>0</v>
      </c>
      <c r="V2059">
        <v>0</v>
      </c>
      <c r="W2059" t="s">
        <v>38</v>
      </c>
      <c r="X2059">
        <v>16</v>
      </c>
      <c r="Y2059" t="s">
        <v>38</v>
      </c>
      <c r="Z2059" t="s">
        <v>38</v>
      </c>
    </row>
    <row r="2060" spans="1:26">
      <c r="A2060" t="s">
        <v>15192</v>
      </c>
      <c r="B2060" t="s">
        <v>15193</v>
      </c>
      <c r="C2060" t="s">
        <v>15194</v>
      </c>
      <c r="D2060" t="s">
        <v>13274</v>
      </c>
      <c r="E2060" t="s">
        <v>13275</v>
      </c>
      <c r="F2060" t="s">
        <v>31</v>
      </c>
      <c r="G2060" t="s">
        <v>5207</v>
      </c>
      <c r="H2060" t="s">
        <v>182</v>
      </c>
      <c r="I2060" t="s">
        <v>15195</v>
      </c>
      <c r="J2060" t="s">
        <v>444</v>
      </c>
      <c r="K2060" s="8">
        <v>0</v>
      </c>
      <c r="L2060" t="s">
        <v>36</v>
      </c>
      <c r="M2060">
        <v>22070</v>
      </c>
      <c r="N2060" s="6">
        <v>2014</v>
      </c>
      <c r="O2060" s="10" t="s">
        <v>37</v>
      </c>
      <c r="P2060" t="s">
        <v>38</v>
      </c>
      <c r="Q2060" s="2" t="s">
        <v>38</v>
      </c>
      <c r="R2060" s="4" t="s">
        <v>38</v>
      </c>
      <c r="S2060" s="2" t="s">
        <v>142</v>
      </c>
      <c r="T2060" s="4" t="s">
        <v>38</v>
      </c>
      <c r="U2060">
        <v>0</v>
      </c>
      <c r="V2060">
        <v>0</v>
      </c>
      <c r="W2060" t="s">
        <v>38</v>
      </c>
      <c r="X2060">
        <v>16</v>
      </c>
      <c r="Y2060" t="s">
        <v>38</v>
      </c>
      <c r="Z2060" t="s">
        <v>38</v>
      </c>
    </row>
    <row r="2061" spans="1:26">
      <c r="A2061" t="s">
        <v>4182</v>
      </c>
      <c r="B2061" t="s">
        <v>4183</v>
      </c>
      <c r="C2061" t="s">
        <v>4184</v>
      </c>
      <c r="D2061" t="s">
        <v>3577</v>
      </c>
      <c r="E2061" t="s">
        <v>3578</v>
      </c>
      <c r="F2061" t="s">
        <v>31</v>
      </c>
      <c r="G2061" t="s">
        <v>255</v>
      </c>
      <c r="H2061" t="s">
        <v>38</v>
      </c>
      <c r="I2061" t="s">
        <v>192</v>
      </c>
      <c r="J2061" t="s">
        <v>1343</v>
      </c>
      <c r="K2061" s="8">
        <v>0</v>
      </c>
      <c r="L2061" t="s">
        <v>36</v>
      </c>
      <c r="M2061">
        <v>19883</v>
      </c>
      <c r="N2061" s="6">
        <v>2014</v>
      </c>
      <c r="O2061" s="10" t="s">
        <v>117</v>
      </c>
      <c r="P2061" t="s">
        <v>38</v>
      </c>
      <c r="Q2061" s="2" t="s">
        <v>38</v>
      </c>
      <c r="R2061" s="4" t="s">
        <v>38</v>
      </c>
      <c r="S2061" s="2" t="s">
        <v>142</v>
      </c>
      <c r="T2061" s="4" t="s">
        <v>38</v>
      </c>
      <c r="U2061">
        <v>0</v>
      </c>
      <c r="V2061">
        <v>0</v>
      </c>
      <c r="W2061" t="s">
        <v>38</v>
      </c>
      <c r="X2061">
        <v>16</v>
      </c>
      <c r="Y2061" t="s">
        <v>38</v>
      </c>
      <c r="Z2061" t="s">
        <v>38</v>
      </c>
    </row>
    <row r="2062" spans="1:26">
      <c r="A2062" t="s">
        <v>7613</v>
      </c>
      <c r="B2062" t="s">
        <v>7614</v>
      </c>
      <c r="C2062" t="s">
        <v>7615</v>
      </c>
      <c r="D2062" t="s">
        <v>7616</v>
      </c>
      <c r="E2062" t="s">
        <v>7617</v>
      </c>
      <c r="F2062" t="s">
        <v>31</v>
      </c>
      <c r="G2062" t="s">
        <v>7618</v>
      </c>
      <c r="H2062" t="s">
        <v>306</v>
      </c>
      <c r="I2062" t="s">
        <v>7619</v>
      </c>
      <c r="J2062" t="s">
        <v>225</v>
      </c>
      <c r="K2062" s="8">
        <v>0</v>
      </c>
      <c r="L2062" t="s">
        <v>36</v>
      </c>
      <c r="M2062">
        <v>20569</v>
      </c>
      <c r="N2062" s="6">
        <v>2014</v>
      </c>
      <c r="O2062" s="10" t="s">
        <v>48</v>
      </c>
      <c r="P2062" t="s">
        <v>38</v>
      </c>
      <c r="Q2062" s="2" t="s">
        <v>38</v>
      </c>
      <c r="R2062" s="4" t="s">
        <v>38</v>
      </c>
      <c r="S2062" s="2" t="s">
        <v>142</v>
      </c>
      <c r="T2062" s="4" t="s">
        <v>38</v>
      </c>
      <c r="U2062">
        <v>0</v>
      </c>
      <c r="V2062">
        <v>0</v>
      </c>
      <c r="W2062" t="s">
        <v>38</v>
      </c>
      <c r="X2062">
        <v>16</v>
      </c>
      <c r="Y2062" t="s">
        <v>38</v>
      </c>
      <c r="Z2062" t="s">
        <v>38</v>
      </c>
    </row>
    <row r="2063" spans="1:26">
      <c r="A2063" t="s">
        <v>4009</v>
      </c>
      <c r="B2063" t="s">
        <v>4010</v>
      </c>
      <c r="C2063" t="s">
        <v>4011</v>
      </c>
      <c r="D2063" t="s">
        <v>4012</v>
      </c>
      <c r="E2063" t="s">
        <v>4013</v>
      </c>
      <c r="F2063" t="s">
        <v>31</v>
      </c>
      <c r="G2063" t="s">
        <v>654</v>
      </c>
      <c r="H2063" t="s">
        <v>114</v>
      </c>
      <c r="I2063" t="s">
        <v>4014</v>
      </c>
      <c r="J2063" t="s">
        <v>4015</v>
      </c>
      <c r="K2063" s="8">
        <v>0</v>
      </c>
      <c r="L2063" t="s">
        <v>36</v>
      </c>
      <c r="M2063">
        <v>19853</v>
      </c>
      <c r="N2063" s="6">
        <v>2014</v>
      </c>
      <c r="O2063" s="10" t="s">
        <v>37</v>
      </c>
      <c r="P2063" t="s">
        <v>38</v>
      </c>
      <c r="Q2063" s="2" t="s">
        <v>38</v>
      </c>
      <c r="R2063" s="4" t="s">
        <v>38</v>
      </c>
      <c r="S2063" s="2" t="s">
        <v>142</v>
      </c>
      <c r="T2063" s="4" t="s">
        <v>38</v>
      </c>
      <c r="U2063">
        <v>0</v>
      </c>
      <c r="V2063">
        <v>0</v>
      </c>
      <c r="W2063" t="s">
        <v>38</v>
      </c>
      <c r="X2063">
        <v>40</v>
      </c>
      <c r="Y2063" t="s">
        <v>38</v>
      </c>
      <c r="Z2063" t="s">
        <v>38</v>
      </c>
    </row>
    <row r="2064" spans="1:26">
      <c r="A2064" t="s">
        <v>3801</v>
      </c>
      <c r="B2064" t="s">
        <v>3802</v>
      </c>
      <c r="C2064" t="s">
        <v>3803</v>
      </c>
      <c r="D2064" t="s">
        <v>3804</v>
      </c>
      <c r="E2064" t="s">
        <v>3805</v>
      </c>
      <c r="F2064" t="s">
        <v>31</v>
      </c>
      <c r="G2064" t="s">
        <v>3806</v>
      </c>
      <c r="H2064" t="s">
        <v>86</v>
      </c>
      <c r="I2064" t="s">
        <v>3807</v>
      </c>
      <c r="J2064" t="s">
        <v>397</v>
      </c>
      <c r="K2064" s="8">
        <v>0</v>
      </c>
      <c r="L2064" t="s">
        <v>36</v>
      </c>
      <c r="M2064">
        <v>19811</v>
      </c>
      <c r="N2064" s="6">
        <v>2014</v>
      </c>
      <c r="O2064" s="10" t="s">
        <v>48</v>
      </c>
      <c r="P2064" t="s">
        <v>38</v>
      </c>
      <c r="Q2064" s="2" t="s">
        <v>38</v>
      </c>
      <c r="R2064" s="4" t="s">
        <v>38</v>
      </c>
      <c r="S2064" s="2" t="s">
        <v>142</v>
      </c>
      <c r="T2064" s="4" t="s">
        <v>38</v>
      </c>
      <c r="U2064">
        <v>0</v>
      </c>
      <c r="V2064">
        <v>0</v>
      </c>
      <c r="W2064" t="s">
        <v>38</v>
      </c>
      <c r="X2064">
        <v>16</v>
      </c>
      <c r="Y2064" t="s">
        <v>38</v>
      </c>
      <c r="Z2064" t="s">
        <v>38</v>
      </c>
    </row>
    <row r="2065" spans="1:26">
      <c r="A2065" t="s">
        <v>6201</v>
      </c>
      <c r="B2065" t="s">
        <v>6202</v>
      </c>
      <c r="C2065" t="s">
        <v>6203</v>
      </c>
      <c r="D2065" t="s">
        <v>4209</v>
      </c>
      <c r="E2065" t="s">
        <v>4210</v>
      </c>
      <c r="F2065" t="s">
        <v>31</v>
      </c>
      <c r="G2065" t="s">
        <v>452</v>
      </c>
      <c r="H2065" t="s">
        <v>306</v>
      </c>
      <c r="I2065" t="s">
        <v>6204</v>
      </c>
      <c r="J2065" t="s">
        <v>4259</v>
      </c>
      <c r="K2065" s="8">
        <v>0</v>
      </c>
      <c r="L2065" t="s">
        <v>36</v>
      </c>
      <c r="M2065">
        <v>20298</v>
      </c>
      <c r="N2065" s="6">
        <v>2014</v>
      </c>
      <c r="O2065" s="10" t="s">
        <v>89</v>
      </c>
      <c r="P2065" t="s">
        <v>38</v>
      </c>
      <c r="Q2065" s="2" t="s">
        <v>38</v>
      </c>
      <c r="R2065" s="4" t="s">
        <v>38</v>
      </c>
      <c r="S2065" s="2" t="s">
        <v>142</v>
      </c>
      <c r="T2065" s="4" t="s">
        <v>38</v>
      </c>
      <c r="U2065">
        <v>0</v>
      </c>
      <c r="V2065">
        <v>0</v>
      </c>
      <c r="W2065" t="s">
        <v>38</v>
      </c>
      <c r="X2065">
        <v>24</v>
      </c>
      <c r="Y2065" t="s">
        <v>38</v>
      </c>
      <c r="Z2065" t="s">
        <v>38</v>
      </c>
    </row>
    <row r="2066" spans="1:26">
      <c r="A2066" t="s">
        <v>4968</v>
      </c>
      <c r="B2066" t="s">
        <v>4969</v>
      </c>
      <c r="C2066" t="s">
        <v>4970</v>
      </c>
      <c r="D2066" t="s">
        <v>4852</v>
      </c>
      <c r="E2066" t="s">
        <v>4853</v>
      </c>
      <c r="F2066" t="s">
        <v>31</v>
      </c>
      <c r="G2066" t="s">
        <v>1420</v>
      </c>
      <c r="H2066" t="s">
        <v>255</v>
      </c>
      <c r="I2066" t="s">
        <v>4971</v>
      </c>
      <c r="J2066" t="s">
        <v>225</v>
      </c>
      <c r="K2066" s="8">
        <v>0</v>
      </c>
      <c r="L2066" t="s">
        <v>59</v>
      </c>
      <c r="M2066">
        <v>20038</v>
      </c>
      <c r="N2066" s="6">
        <v>2014</v>
      </c>
      <c r="O2066" s="10" t="s">
        <v>117</v>
      </c>
      <c r="P2066" t="s">
        <v>38</v>
      </c>
      <c r="Q2066" s="2" t="s">
        <v>38</v>
      </c>
      <c r="R2066" s="4" t="s">
        <v>38</v>
      </c>
      <c r="S2066" s="2" t="s">
        <v>142</v>
      </c>
      <c r="T2066" s="4" t="s">
        <v>38</v>
      </c>
      <c r="U2066">
        <v>0</v>
      </c>
      <c r="V2066">
        <v>0</v>
      </c>
      <c r="W2066" t="s">
        <v>38</v>
      </c>
      <c r="X2066">
        <v>16</v>
      </c>
      <c r="Y2066" t="s">
        <v>38</v>
      </c>
      <c r="Z2066" t="s">
        <v>38</v>
      </c>
    </row>
    <row r="2067" spans="1:26">
      <c r="A2067" t="s">
        <v>8049</v>
      </c>
      <c r="B2067" t="s">
        <v>8050</v>
      </c>
      <c r="C2067" t="s">
        <v>8051</v>
      </c>
      <c r="D2067" t="s">
        <v>7616</v>
      </c>
      <c r="E2067" t="s">
        <v>7617</v>
      </c>
      <c r="F2067" t="s">
        <v>31</v>
      </c>
      <c r="G2067" t="s">
        <v>8052</v>
      </c>
      <c r="H2067" t="s">
        <v>378</v>
      </c>
      <c r="I2067" t="s">
        <v>8053</v>
      </c>
      <c r="J2067" t="s">
        <v>8054</v>
      </c>
      <c r="K2067" s="8">
        <v>0</v>
      </c>
      <c r="L2067" t="s">
        <v>381</v>
      </c>
      <c r="M2067">
        <v>20651</v>
      </c>
      <c r="N2067" s="6">
        <v>2014</v>
      </c>
      <c r="O2067" s="10" t="s">
        <v>48</v>
      </c>
      <c r="P2067" t="s">
        <v>38</v>
      </c>
      <c r="Q2067" s="2" t="s">
        <v>38</v>
      </c>
      <c r="R2067" s="4" t="s">
        <v>38</v>
      </c>
      <c r="S2067" s="2" t="s">
        <v>142</v>
      </c>
      <c r="T2067" s="4" t="s">
        <v>38</v>
      </c>
      <c r="U2067">
        <v>0</v>
      </c>
      <c r="V2067">
        <v>0</v>
      </c>
      <c r="W2067" t="s">
        <v>38</v>
      </c>
      <c r="X2067">
        <v>16</v>
      </c>
      <c r="Y2067" t="s">
        <v>38</v>
      </c>
      <c r="Z2067" t="s">
        <v>38</v>
      </c>
    </row>
    <row r="2068" spans="1:26">
      <c r="A2068" t="s">
        <v>14584</v>
      </c>
      <c r="B2068" t="s">
        <v>14585</v>
      </c>
      <c r="C2068" t="s">
        <v>14586</v>
      </c>
      <c r="D2068" t="s">
        <v>14587</v>
      </c>
      <c r="E2068" t="s">
        <v>14588</v>
      </c>
      <c r="F2068" t="s">
        <v>31</v>
      </c>
      <c r="G2068" t="s">
        <v>4832</v>
      </c>
      <c r="H2068" t="s">
        <v>182</v>
      </c>
      <c r="I2068" t="s">
        <v>14589</v>
      </c>
      <c r="J2068" t="s">
        <v>14590</v>
      </c>
      <c r="K2068" s="8">
        <v>0</v>
      </c>
      <c r="L2068" t="s">
        <v>36</v>
      </c>
      <c r="M2068">
        <v>21944</v>
      </c>
      <c r="N2068" s="6">
        <v>2014</v>
      </c>
      <c r="O2068" s="10" t="s">
        <v>37</v>
      </c>
      <c r="P2068" t="s">
        <v>38</v>
      </c>
      <c r="Q2068" s="2" t="s">
        <v>38</v>
      </c>
      <c r="R2068" s="4" t="s">
        <v>38</v>
      </c>
      <c r="S2068" s="2" t="s">
        <v>142</v>
      </c>
      <c r="T2068" s="4" t="s">
        <v>38</v>
      </c>
      <c r="U2068">
        <v>0</v>
      </c>
      <c r="V2068">
        <v>0</v>
      </c>
      <c r="W2068" t="s">
        <v>38</v>
      </c>
      <c r="X2068">
        <v>16</v>
      </c>
      <c r="Y2068" t="s">
        <v>38</v>
      </c>
      <c r="Z2068" t="s">
        <v>38</v>
      </c>
    </row>
    <row r="2069" spans="1:26">
      <c r="A2069" t="s">
        <v>11242</v>
      </c>
      <c r="B2069" t="s">
        <v>11243</v>
      </c>
      <c r="C2069" t="s">
        <v>11244</v>
      </c>
      <c r="D2069" t="s">
        <v>10247</v>
      </c>
      <c r="E2069" t="s">
        <v>10248</v>
      </c>
      <c r="F2069" t="s">
        <v>31</v>
      </c>
      <c r="G2069" t="s">
        <v>4145</v>
      </c>
      <c r="H2069" t="s">
        <v>76</v>
      </c>
      <c r="I2069" t="s">
        <v>11245</v>
      </c>
      <c r="J2069" t="s">
        <v>11246</v>
      </c>
      <c r="K2069" s="8">
        <v>0</v>
      </c>
      <c r="L2069" t="s">
        <v>36</v>
      </c>
      <c r="M2069">
        <v>21283</v>
      </c>
      <c r="N2069" s="6">
        <v>2014</v>
      </c>
      <c r="O2069" s="10" t="s">
        <v>37</v>
      </c>
      <c r="P2069" t="s">
        <v>38</v>
      </c>
      <c r="Q2069" s="2" t="s">
        <v>38</v>
      </c>
      <c r="R2069" s="4" t="s">
        <v>38</v>
      </c>
      <c r="S2069" s="2" t="s">
        <v>142</v>
      </c>
      <c r="T2069" s="4" t="s">
        <v>38</v>
      </c>
      <c r="U2069">
        <v>0</v>
      </c>
      <c r="V2069">
        <v>0</v>
      </c>
      <c r="W2069" t="s">
        <v>38</v>
      </c>
      <c r="X2069">
        <v>69</v>
      </c>
      <c r="Y2069" t="s">
        <v>38</v>
      </c>
      <c r="Z2069" t="s">
        <v>38</v>
      </c>
    </row>
    <row r="2070" spans="1:26">
      <c r="A2070" t="s">
        <v>1351</v>
      </c>
      <c r="B2070" t="s">
        <v>1352</v>
      </c>
      <c r="C2070" t="s">
        <v>1353</v>
      </c>
      <c r="D2070" t="s">
        <v>1354</v>
      </c>
      <c r="E2070" t="s">
        <v>1355</v>
      </c>
      <c r="F2070" t="s">
        <v>31</v>
      </c>
      <c r="G2070" t="s">
        <v>1356</v>
      </c>
      <c r="H2070" t="s">
        <v>182</v>
      </c>
      <c r="I2070" t="s">
        <v>1357</v>
      </c>
      <c r="J2070" t="s">
        <v>1343</v>
      </c>
      <c r="K2070" s="8">
        <v>0</v>
      </c>
      <c r="L2070" t="s">
        <v>36</v>
      </c>
      <c r="M2070">
        <v>19332</v>
      </c>
      <c r="N2070" s="6">
        <v>2014</v>
      </c>
      <c r="O2070" s="10" t="s">
        <v>117</v>
      </c>
      <c r="P2070" t="s">
        <v>38</v>
      </c>
      <c r="Q2070" s="2" t="s">
        <v>38</v>
      </c>
      <c r="R2070" s="4" t="s">
        <v>38</v>
      </c>
      <c r="S2070" s="2" t="s">
        <v>142</v>
      </c>
      <c r="T2070" s="4" t="s">
        <v>38</v>
      </c>
      <c r="U2070">
        <v>0</v>
      </c>
      <c r="V2070">
        <v>0</v>
      </c>
      <c r="W2070" t="s">
        <v>38</v>
      </c>
      <c r="X2070">
        <v>16</v>
      </c>
      <c r="Y2070" t="s">
        <v>38</v>
      </c>
      <c r="Z2070" t="s">
        <v>38</v>
      </c>
    </row>
    <row r="2071" spans="1:26">
      <c r="A2071" t="s">
        <v>3779</v>
      </c>
      <c r="B2071" t="s">
        <v>3780</v>
      </c>
      <c r="C2071" t="s">
        <v>3781</v>
      </c>
      <c r="D2071" t="s">
        <v>3782</v>
      </c>
      <c r="E2071" t="s">
        <v>3783</v>
      </c>
      <c r="F2071" t="s">
        <v>31</v>
      </c>
      <c r="G2071" t="s">
        <v>1450</v>
      </c>
      <c r="H2071" t="s">
        <v>86</v>
      </c>
      <c r="I2071" t="s">
        <v>3784</v>
      </c>
      <c r="J2071" t="s">
        <v>444</v>
      </c>
      <c r="K2071" s="8">
        <v>0</v>
      </c>
      <c r="L2071" t="s">
        <v>36</v>
      </c>
      <c r="M2071">
        <v>19807</v>
      </c>
      <c r="N2071" s="6">
        <v>2014</v>
      </c>
      <c r="O2071" s="10" t="s">
        <v>37</v>
      </c>
      <c r="P2071" t="s">
        <v>38</v>
      </c>
      <c r="Q2071" s="2" t="s">
        <v>38</v>
      </c>
      <c r="R2071" s="4" t="s">
        <v>38</v>
      </c>
      <c r="S2071" s="2" t="s">
        <v>142</v>
      </c>
      <c r="T2071" s="4" t="s">
        <v>38</v>
      </c>
      <c r="U2071">
        <v>0</v>
      </c>
      <c r="V2071">
        <v>0</v>
      </c>
      <c r="W2071" t="s">
        <v>38</v>
      </c>
      <c r="X2071">
        <v>16</v>
      </c>
      <c r="Y2071" t="s">
        <v>38</v>
      </c>
      <c r="Z2071" t="s">
        <v>38</v>
      </c>
    </row>
    <row r="2072" spans="1:26">
      <c r="A2072" t="s">
        <v>5003</v>
      </c>
      <c r="B2072" t="s">
        <v>5004</v>
      </c>
      <c r="C2072" t="s">
        <v>5005</v>
      </c>
      <c r="D2072" t="s">
        <v>5006</v>
      </c>
      <c r="E2072" t="s">
        <v>5007</v>
      </c>
      <c r="F2072" t="s">
        <v>31</v>
      </c>
      <c r="G2072" t="s">
        <v>5008</v>
      </c>
      <c r="H2072" t="s">
        <v>33</v>
      </c>
      <c r="I2072" t="s">
        <v>5009</v>
      </c>
      <c r="J2072" t="s">
        <v>5010</v>
      </c>
      <c r="K2072" s="8">
        <v>0</v>
      </c>
      <c r="L2072" t="s">
        <v>36</v>
      </c>
      <c r="M2072">
        <v>20045</v>
      </c>
      <c r="N2072" s="6">
        <v>2014</v>
      </c>
      <c r="O2072" s="10" t="s">
        <v>117</v>
      </c>
      <c r="P2072" t="s">
        <v>38</v>
      </c>
      <c r="Q2072" s="2" t="s">
        <v>38</v>
      </c>
      <c r="R2072" s="4" t="s">
        <v>38</v>
      </c>
      <c r="S2072" s="2" t="s">
        <v>142</v>
      </c>
      <c r="T2072" s="4" t="s">
        <v>38</v>
      </c>
      <c r="U2072">
        <v>0</v>
      </c>
      <c r="V2072">
        <v>0</v>
      </c>
      <c r="W2072" t="s">
        <v>38</v>
      </c>
      <c r="X2072">
        <v>39</v>
      </c>
      <c r="Y2072" t="s">
        <v>38</v>
      </c>
      <c r="Z2072" t="s">
        <v>38</v>
      </c>
    </row>
    <row r="2073" spans="1:26">
      <c r="A2073" t="s">
        <v>16062</v>
      </c>
      <c r="B2073" t="s">
        <v>16063</v>
      </c>
      <c r="C2073" t="s">
        <v>16064</v>
      </c>
      <c r="D2073" t="s">
        <v>13570</v>
      </c>
      <c r="E2073" t="s">
        <v>13571</v>
      </c>
      <c r="F2073" t="s">
        <v>31</v>
      </c>
      <c r="G2073" t="s">
        <v>5732</v>
      </c>
      <c r="H2073" t="s">
        <v>306</v>
      </c>
      <c r="I2073" t="s">
        <v>16065</v>
      </c>
      <c r="J2073" t="s">
        <v>1343</v>
      </c>
      <c r="K2073" s="8">
        <v>0</v>
      </c>
      <c r="L2073" t="s">
        <v>36</v>
      </c>
      <c r="M2073">
        <v>22267</v>
      </c>
      <c r="N2073" s="6">
        <v>2014</v>
      </c>
      <c r="O2073" s="10" t="s">
        <v>37</v>
      </c>
      <c r="P2073" t="s">
        <v>38</v>
      </c>
      <c r="Q2073" s="2" t="s">
        <v>38</v>
      </c>
      <c r="R2073" s="4" t="s">
        <v>38</v>
      </c>
      <c r="S2073" s="2" t="s">
        <v>142</v>
      </c>
      <c r="T2073" s="4" t="s">
        <v>38</v>
      </c>
      <c r="U2073">
        <v>0</v>
      </c>
      <c r="V2073">
        <v>0</v>
      </c>
      <c r="W2073" t="s">
        <v>38</v>
      </c>
      <c r="X2073">
        <v>16</v>
      </c>
      <c r="Y2073" t="s">
        <v>38</v>
      </c>
      <c r="Z2073" t="s">
        <v>38</v>
      </c>
    </row>
    <row r="2074" spans="1:26">
      <c r="A2074" t="s">
        <v>3913</v>
      </c>
      <c r="B2074" t="s">
        <v>3914</v>
      </c>
      <c r="C2074" t="s">
        <v>3915</v>
      </c>
      <c r="D2074" t="s">
        <v>3582</v>
      </c>
      <c r="E2074" t="s">
        <v>3583</v>
      </c>
      <c r="F2074" t="s">
        <v>31</v>
      </c>
      <c r="G2074" t="s">
        <v>86</v>
      </c>
      <c r="H2074" t="s">
        <v>114</v>
      </c>
      <c r="I2074" t="s">
        <v>192</v>
      </c>
      <c r="J2074" t="s">
        <v>3916</v>
      </c>
      <c r="K2074" s="8">
        <v>0</v>
      </c>
      <c r="L2074" t="s">
        <v>36</v>
      </c>
      <c r="M2074">
        <v>19833</v>
      </c>
      <c r="N2074" s="6">
        <v>2014</v>
      </c>
      <c r="O2074" s="10" t="s">
        <v>117</v>
      </c>
      <c r="P2074" t="s">
        <v>38</v>
      </c>
      <c r="Q2074" s="2" t="s">
        <v>38</v>
      </c>
      <c r="R2074" s="4" t="s">
        <v>38</v>
      </c>
      <c r="S2074" s="2" t="s">
        <v>142</v>
      </c>
      <c r="T2074" s="4" t="s">
        <v>38</v>
      </c>
      <c r="U2074">
        <v>0</v>
      </c>
      <c r="V2074">
        <v>0</v>
      </c>
      <c r="W2074" t="s">
        <v>38</v>
      </c>
      <c r="X2074">
        <v>40</v>
      </c>
      <c r="Y2074" t="s">
        <v>38</v>
      </c>
      <c r="Z2074" t="s">
        <v>38</v>
      </c>
    </row>
    <row r="2075" spans="1:26">
      <c r="A2075" t="s">
        <v>14119</v>
      </c>
      <c r="B2075" t="s">
        <v>14120</v>
      </c>
      <c r="C2075" t="s">
        <v>14121</v>
      </c>
      <c r="D2075" t="s">
        <v>14122</v>
      </c>
      <c r="E2075" t="s">
        <v>14123</v>
      </c>
      <c r="F2075" t="s">
        <v>31</v>
      </c>
      <c r="G2075" t="s">
        <v>703</v>
      </c>
      <c r="H2075" t="s">
        <v>67</v>
      </c>
      <c r="I2075" t="s">
        <v>14124</v>
      </c>
      <c r="J2075" t="s">
        <v>1343</v>
      </c>
      <c r="K2075" s="8">
        <v>0</v>
      </c>
      <c r="L2075" t="s">
        <v>36</v>
      </c>
      <c r="M2075">
        <v>21851</v>
      </c>
      <c r="N2075" s="6">
        <v>2014</v>
      </c>
      <c r="O2075" s="10" t="s">
        <v>37</v>
      </c>
      <c r="P2075" t="s">
        <v>38</v>
      </c>
      <c r="Q2075" s="2" t="s">
        <v>38</v>
      </c>
      <c r="R2075" s="4" t="s">
        <v>38</v>
      </c>
      <c r="S2075" s="2" t="s">
        <v>142</v>
      </c>
      <c r="T2075" s="4" t="s">
        <v>38</v>
      </c>
      <c r="U2075">
        <v>0</v>
      </c>
      <c r="V2075">
        <v>0</v>
      </c>
      <c r="W2075" t="s">
        <v>38</v>
      </c>
      <c r="X2075">
        <v>16</v>
      </c>
      <c r="Y2075" t="s">
        <v>38</v>
      </c>
      <c r="Z2075" t="s">
        <v>38</v>
      </c>
    </row>
    <row r="2076" spans="1:26">
      <c r="A2076" t="s">
        <v>4312</v>
      </c>
      <c r="B2076" t="s">
        <v>4313</v>
      </c>
      <c r="C2076" t="s">
        <v>4314</v>
      </c>
      <c r="D2076" t="s">
        <v>3577</v>
      </c>
      <c r="E2076" t="s">
        <v>3578</v>
      </c>
      <c r="F2076" t="s">
        <v>31</v>
      </c>
      <c r="G2076" t="s">
        <v>255</v>
      </c>
      <c r="H2076" t="s">
        <v>38</v>
      </c>
      <c r="I2076" t="s">
        <v>192</v>
      </c>
      <c r="J2076" t="s">
        <v>141</v>
      </c>
      <c r="K2076" s="8">
        <v>0</v>
      </c>
      <c r="L2076" t="s">
        <v>36</v>
      </c>
      <c r="M2076">
        <v>19906</v>
      </c>
      <c r="N2076" s="6">
        <v>2014</v>
      </c>
      <c r="O2076" s="10" t="s">
        <v>117</v>
      </c>
      <c r="P2076" t="s">
        <v>38</v>
      </c>
      <c r="Q2076" s="2" t="s">
        <v>38</v>
      </c>
      <c r="R2076" s="4" t="s">
        <v>38</v>
      </c>
      <c r="S2076" s="2" t="s">
        <v>142</v>
      </c>
      <c r="T2076" s="4" t="s">
        <v>38</v>
      </c>
      <c r="U2076">
        <v>0</v>
      </c>
      <c r="V2076">
        <v>0</v>
      </c>
      <c r="W2076" t="s">
        <v>38</v>
      </c>
      <c r="X2076">
        <v>16</v>
      </c>
      <c r="Y2076" t="s">
        <v>38</v>
      </c>
      <c r="Z2076" t="s">
        <v>38</v>
      </c>
    </row>
    <row r="2077" spans="1:26">
      <c r="A2077" t="s">
        <v>14131</v>
      </c>
      <c r="B2077" t="s">
        <v>14132</v>
      </c>
      <c r="C2077" t="s">
        <v>14133</v>
      </c>
      <c r="D2077" t="s">
        <v>13274</v>
      </c>
      <c r="E2077" t="s">
        <v>13275</v>
      </c>
      <c r="F2077" t="s">
        <v>31</v>
      </c>
      <c r="G2077" t="s">
        <v>5207</v>
      </c>
      <c r="H2077" t="s">
        <v>423</v>
      </c>
      <c r="I2077" t="s">
        <v>14134</v>
      </c>
      <c r="J2077" t="s">
        <v>1637</v>
      </c>
      <c r="K2077" s="8">
        <v>0</v>
      </c>
      <c r="L2077" t="s">
        <v>36</v>
      </c>
      <c r="M2077">
        <v>21853</v>
      </c>
      <c r="N2077" s="6">
        <v>2014</v>
      </c>
      <c r="O2077" s="10" t="s">
        <v>37</v>
      </c>
      <c r="P2077" t="s">
        <v>38</v>
      </c>
      <c r="Q2077" s="2" t="s">
        <v>38</v>
      </c>
      <c r="R2077" s="4" t="s">
        <v>38</v>
      </c>
      <c r="S2077" s="2" t="s">
        <v>142</v>
      </c>
      <c r="T2077" s="4" t="s">
        <v>38</v>
      </c>
      <c r="U2077">
        <v>0</v>
      </c>
      <c r="V2077">
        <v>0</v>
      </c>
      <c r="W2077" t="s">
        <v>38</v>
      </c>
      <c r="X2077">
        <v>16</v>
      </c>
      <c r="Y2077" t="s">
        <v>38</v>
      </c>
      <c r="Z2077" t="s">
        <v>38</v>
      </c>
    </row>
    <row r="2078" spans="1:26">
      <c r="A2078" t="s">
        <v>14288</v>
      </c>
      <c r="B2078" t="s">
        <v>14289</v>
      </c>
      <c r="C2078" t="s">
        <v>14290</v>
      </c>
      <c r="D2078" t="s">
        <v>14291</v>
      </c>
      <c r="E2078" t="s">
        <v>14292</v>
      </c>
      <c r="F2078" t="s">
        <v>31</v>
      </c>
      <c r="G2078" t="s">
        <v>1789</v>
      </c>
      <c r="H2078" t="s">
        <v>56</v>
      </c>
      <c r="I2078" t="s">
        <v>14293</v>
      </c>
      <c r="J2078" t="s">
        <v>14294</v>
      </c>
      <c r="K2078" s="8">
        <v>0</v>
      </c>
      <c r="L2078" t="s">
        <v>36</v>
      </c>
      <c r="M2078">
        <v>21887</v>
      </c>
      <c r="N2078" s="6">
        <v>2014</v>
      </c>
      <c r="O2078" s="10" t="s">
        <v>117</v>
      </c>
      <c r="P2078" t="s">
        <v>38</v>
      </c>
      <c r="Q2078" s="2" t="s">
        <v>38</v>
      </c>
      <c r="R2078" s="4" t="s">
        <v>38</v>
      </c>
      <c r="S2078" s="2" t="s">
        <v>142</v>
      </c>
      <c r="T2078" s="4" t="s">
        <v>38</v>
      </c>
      <c r="U2078">
        <v>0</v>
      </c>
      <c r="V2078">
        <v>0</v>
      </c>
      <c r="W2078" t="s">
        <v>38</v>
      </c>
      <c r="X2078">
        <v>21</v>
      </c>
      <c r="Y2078" t="s">
        <v>38</v>
      </c>
      <c r="Z2078" t="s">
        <v>38</v>
      </c>
    </row>
    <row r="2079" spans="1:26">
      <c r="A2079" t="s">
        <v>11129</v>
      </c>
      <c r="B2079" t="s">
        <v>11130</v>
      </c>
      <c r="C2079" t="s">
        <v>11131</v>
      </c>
      <c r="D2079" t="s">
        <v>11132</v>
      </c>
      <c r="E2079" t="s">
        <v>11133</v>
      </c>
      <c r="F2079" t="s">
        <v>31</v>
      </c>
      <c r="G2079" t="s">
        <v>10779</v>
      </c>
      <c r="H2079" t="s">
        <v>162</v>
      </c>
      <c r="I2079" t="s">
        <v>11134</v>
      </c>
      <c r="J2079" t="s">
        <v>444</v>
      </c>
      <c r="K2079" s="8">
        <v>0</v>
      </c>
      <c r="L2079" t="s">
        <v>36</v>
      </c>
      <c r="M2079">
        <v>21262</v>
      </c>
      <c r="N2079" s="6">
        <v>2014</v>
      </c>
      <c r="O2079" s="10" t="s">
        <v>37</v>
      </c>
      <c r="P2079" t="s">
        <v>38</v>
      </c>
      <c r="Q2079" s="2" t="s">
        <v>38</v>
      </c>
      <c r="R2079" s="4" t="s">
        <v>38</v>
      </c>
      <c r="S2079" s="2" t="s">
        <v>142</v>
      </c>
      <c r="T2079" s="4" t="s">
        <v>38</v>
      </c>
      <c r="U2079">
        <v>0</v>
      </c>
      <c r="V2079">
        <v>0</v>
      </c>
      <c r="W2079" t="s">
        <v>38</v>
      </c>
      <c r="X2079">
        <v>16</v>
      </c>
      <c r="Y2079" t="s">
        <v>38</v>
      </c>
      <c r="Z2079" t="s">
        <v>38</v>
      </c>
    </row>
    <row r="2080" spans="1:26">
      <c r="A2080" t="s">
        <v>11939</v>
      </c>
      <c r="B2080" t="s">
        <v>11940</v>
      </c>
      <c r="C2080" t="s">
        <v>11941</v>
      </c>
      <c r="D2080" t="s">
        <v>10247</v>
      </c>
      <c r="E2080" t="s">
        <v>10248</v>
      </c>
      <c r="F2080" t="s">
        <v>31</v>
      </c>
      <c r="G2080" t="s">
        <v>4145</v>
      </c>
      <c r="H2080" t="s">
        <v>86</v>
      </c>
      <c r="I2080" t="s">
        <v>11942</v>
      </c>
      <c r="J2080" t="s">
        <v>444</v>
      </c>
      <c r="K2080" s="8">
        <v>0</v>
      </c>
      <c r="L2080" t="s">
        <v>36</v>
      </c>
      <c r="M2080">
        <v>21418</v>
      </c>
      <c r="N2080" s="6">
        <v>2014</v>
      </c>
      <c r="O2080" s="10" t="s">
        <v>37</v>
      </c>
      <c r="P2080" t="s">
        <v>38</v>
      </c>
      <c r="Q2080" s="2" t="s">
        <v>38</v>
      </c>
      <c r="R2080" s="4" t="s">
        <v>38</v>
      </c>
      <c r="S2080" s="2" t="s">
        <v>142</v>
      </c>
      <c r="T2080" s="4" t="s">
        <v>38</v>
      </c>
      <c r="U2080">
        <v>0</v>
      </c>
      <c r="V2080">
        <v>0</v>
      </c>
      <c r="W2080" t="s">
        <v>38</v>
      </c>
      <c r="X2080">
        <v>16</v>
      </c>
      <c r="Y2080" t="s">
        <v>38</v>
      </c>
      <c r="Z2080" t="s">
        <v>38</v>
      </c>
    </row>
    <row r="2081" spans="1:26">
      <c r="A2081" t="s">
        <v>13042</v>
      </c>
      <c r="B2081" t="s">
        <v>13043</v>
      </c>
      <c r="C2081" t="s">
        <v>13044</v>
      </c>
      <c r="D2081" t="s">
        <v>13045</v>
      </c>
      <c r="E2081" t="s">
        <v>13046</v>
      </c>
      <c r="F2081" t="s">
        <v>31</v>
      </c>
      <c r="G2081" t="s">
        <v>1721</v>
      </c>
      <c r="H2081" t="s">
        <v>38</v>
      </c>
      <c r="I2081" t="s">
        <v>13047</v>
      </c>
      <c r="J2081" t="s">
        <v>141</v>
      </c>
      <c r="K2081" s="8">
        <v>0</v>
      </c>
      <c r="L2081" t="s">
        <v>36</v>
      </c>
      <c r="M2081">
        <v>21656</v>
      </c>
      <c r="N2081" s="6">
        <v>2014</v>
      </c>
      <c r="O2081" s="10" t="s">
        <v>37</v>
      </c>
      <c r="P2081" t="s">
        <v>38</v>
      </c>
      <c r="Q2081" s="2" t="s">
        <v>38</v>
      </c>
      <c r="R2081" s="4" t="s">
        <v>38</v>
      </c>
      <c r="S2081" s="2" t="s">
        <v>142</v>
      </c>
      <c r="T2081" s="4" t="s">
        <v>38</v>
      </c>
      <c r="U2081">
        <v>0</v>
      </c>
      <c r="V2081">
        <v>0</v>
      </c>
      <c r="W2081" t="s">
        <v>38</v>
      </c>
      <c r="X2081">
        <v>16</v>
      </c>
      <c r="Y2081" t="s">
        <v>38</v>
      </c>
      <c r="Z2081" t="s">
        <v>38</v>
      </c>
    </row>
    <row r="2082" spans="1:26">
      <c r="A2082" t="s">
        <v>12859</v>
      </c>
      <c r="B2082" t="s">
        <v>12860</v>
      </c>
      <c r="C2082" t="s">
        <v>12861</v>
      </c>
      <c r="D2082" t="s">
        <v>10439</v>
      </c>
      <c r="E2082" t="s">
        <v>10440</v>
      </c>
      <c r="F2082" t="s">
        <v>31</v>
      </c>
      <c r="G2082" t="s">
        <v>217</v>
      </c>
      <c r="H2082" t="s">
        <v>747</v>
      </c>
      <c r="I2082" t="s">
        <v>12862</v>
      </c>
      <c r="J2082" t="s">
        <v>444</v>
      </c>
      <c r="K2082" s="8">
        <v>0</v>
      </c>
      <c r="L2082" t="s">
        <v>36</v>
      </c>
      <c r="M2082">
        <v>21615</v>
      </c>
      <c r="N2082" s="6">
        <v>2014</v>
      </c>
      <c r="O2082" s="10" t="s">
        <v>37</v>
      </c>
      <c r="P2082" t="s">
        <v>38</v>
      </c>
      <c r="Q2082" s="2" t="s">
        <v>38</v>
      </c>
      <c r="R2082" s="4" t="s">
        <v>38</v>
      </c>
      <c r="S2082" s="2" t="s">
        <v>142</v>
      </c>
      <c r="T2082" s="4" t="s">
        <v>38</v>
      </c>
      <c r="U2082">
        <v>0</v>
      </c>
      <c r="V2082">
        <v>0</v>
      </c>
      <c r="W2082" t="s">
        <v>38</v>
      </c>
      <c r="X2082">
        <v>16</v>
      </c>
      <c r="Y2082" t="s">
        <v>38</v>
      </c>
      <c r="Z2082" t="s">
        <v>38</v>
      </c>
    </row>
    <row r="2083" spans="1:26">
      <c r="A2083" t="s">
        <v>3965</v>
      </c>
      <c r="B2083" t="s">
        <v>3966</v>
      </c>
      <c r="C2083" t="s">
        <v>3967</v>
      </c>
      <c r="D2083" t="s">
        <v>3582</v>
      </c>
      <c r="E2083" t="s">
        <v>3583</v>
      </c>
      <c r="F2083" t="s">
        <v>31</v>
      </c>
      <c r="G2083" t="s">
        <v>86</v>
      </c>
      <c r="H2083" t="s">
        <v>114</v>
      </c>
      <c r="I2083" t="s">
        <v>192</v>
      </c>
      <c r="J2083" t="s">
        <v>444</v>
      </c>
      <c r="K2083" s="8">
        <v>0</v>
      </c>
      <c r="L2083" t="s">
        <v>36</v>
      </c>
      <c r="M2083">
        <v>19845</v>
      </c>
      <c r="N2083" s="6">
        <v>2014</v>
      </c>
      <c r="O2083" s="10" t="s">
        <v>117</v>
      </c>
      <c r="P2083" t="s">
        <v>38</v>
      </c>
      <c r="Q2083" s="2" t="s">
        <v>38</v>
      </c>
      <c r="R2083" s="4" t="s">
        <v>38</v>
      </c>
      <c r="S2083" s="2" t="s">
        <v>142</v>
      </c>
      <c r="T2083" s="4" t="s">
        <v>38</v>
      </c>
      <c r="U2083">
        <v>0</v>
      </c>
      <c r="V2083">
        <v>0</v>
      </c>
      <c r="W2083" t="s">
        <v>38</v>
      </c>
      <c r="X2083">
        <v>16</v>
      </c>
      <c r="Y2083" t="s">
        <v>38</v>
      </c>
      <c r="Z2083" t="s">
        <v>38</v>
      </c>
    </row>
    <row r="2084" spans="1:26">
      <c r="A2084" t="s">
        <v>536</v>
      </c>
      <c r="B2084" t="s">
        <v>537</v>
      </c>
      <c r="C2084" t="s">
        <v>538</v>
      </c>
      <c r="D2084" t="s">
        <v>539</v>
      </c>
      <c r="E2084" t="s">
        <v>540</v>
      </c>
      <c r="F2084" t="s">
        <v>31</v>
      </c>
      <c r="G2084" t="s">
        <v>541</v>
      </c>
      <c r="H2084" t="s">
        <v>38</v>
      </c>
      <c r="I2084" t="s">
        <v>542</v>
      </c>
      <c r="J2084" t="s">
        <v>543</v>
      </c>
      <c r="K2084" s="8">
        <v>0</v>
      </c>
      <c r="L2084" t="s">
        <v>36</v>
      </c>
      <c r="M2084">
        <v>19198</v>
      </c>
      <c r="N2084" s="6">
        <v>2014</v>
      </c>
      <c r="O2084" s="10" t="s">
        <v>89</v>
      </c>
      <c r="P2084" t="s">
        <v>38</v>
      </c>
      <c r="Q2084" s="2" t="s">
        <v>38</v>
      </c>
      <c r="R2084" s="4" t="s">
        <v>38</v>
      </c>
      <c r="S2084" s="2" t="s">
        <v>142</v>
      </c>
      <c r="T2084" s="4" t="s">
        <v>38</v>
      </c>
      <c r="U2084">
        <v>0</v>
      </c>
      <c r="V2084">
        <v>0</v>
      </c>
      <c r="W2084" t="s">
        <v>38</v>
      </c>
      <c r="X2084">
        <v>16</v>
      </c>
      <c r="Y2084" t="s">
        <v>38</v>
      </c>
      <c r="Z2084" t="s">
        <v>38</v>
      </c>
    </row>
    <row r="2085" spans="1:26">
      <c r="A2085" t="s">
        <v>2930</v>
      </c>
      <c r="B2085" t="s">
        <v>2931</v>
      </c>
      <c r="C2085" t="s">
        <v>2932</v>
      </c>
      <c r="D2085" t="s">
        <v>738</v>
      </c>
      <c r="E2085" t="s">
        <v>739</v>
      </c>
      <c r="F2085" t="s">
        <v>31</v>
      </c>
      <c r="G2085" t="s">
        <v>56</v>
      </c>
      <c r="H2085" t="s">
        <v>858</v>
      </c>
      <c r="I2085" t="s">
        <v>2933</v>
      </c>
      <c r="J2085" t="s">
        <v>444</v>
      </c>
      <c r="K2085" s="8">
        <v>0</v>
      </c>
      <c r="L2085" t="s">
        <v>36</v>
      </c>
      <c r="M2085">
        <v>19634</v>
      </c>
      <c r="N2085" s="6">
        <v>2014</v>
      </c>
      <c r="O2085" s="10" t="s">
        <v>117</v>
      </c>
      <c r="P2085" t="s">
        <v>38</v>
      </c>
      <c r="Q2085" s="2" t="s">
        <v>38</v>
      </c>
      <c r="R2085" s="4" t="s">
        <v>38</v>
      </c>
      <c r="S2085" s="2" t="s">
        <v>142</v>
      </c>
      <c r="T2085" s="4" t="s">
        <v>38</v>
      </c>
      <c r="U2085">
        <v>0</v>
      </c>
      <c r="V2085">
        <v>0</v>
      </c>
      <c r="W2085" t="s">
        <v>38</v>
      </c>
      <c r="X2085">
        <v>16</v>
      </c>
      <c r="Y2085" t="s">
        <v>38</v>
      </c>
      <c r="Z2085" t="s">
        <v>38</v>
      </c>
    </row>
    <row r="2086" spans="1:26">
      <c r="A2086" t="s">
        <v>4690</v>
      </c>
      <c r="B2086" t="s">
        <v>4691</v>
      </c>
      <c r="C2086" t="s">
        <v>4692</v>
      </c>
      <c r="D2086" t="s">
        <v>3699</v>
      </c>
      <c r="E2086" t="s">
        <v>3700</v>
      </c>
      <c r="F2086" t="s">
        <v>31</v>
      </c>
      <c r="G2086" t="s">
        <v>2184</v>
      </c>
      <c r="H2086" t="s">
        <v>76</v>
      </c>
      <c r="I2086" t="s">
        <v>4693</v>
      </c>
      <c r="J2086" t="s">
        <v>4694</v>
      </c>
      <c r="K2086" s="8">
        <v>0</v>
      </c>
      <c r="L2086" t="s">
        <v>36</v>
      </c>
      <c r="M2086">
        <v>19981</v>
      </c>
      <c r="N2086" s="6">
        <v>2014</v>
      </c>
      <c r="O2086" s="10" t="s">
        <v>37</v>
      </c>
      <c r="P2086" t="s">
        <v>38</v>
      </c>
      <c r="Q2086" s="2" t="s">
        <v>38</v>
      </c>
      <c r="R2086" s="4" t="s">
        <v>38</v>
      </c>
      <c r="S2086" s="2" t="s">
        <v>142</v>
      </c>
      <c r="T2086" s="4" t="s">
        <v>38</v>
      </c>
      <c r="U2086">
        <v>0</v>
      </c>
      <c r="V2086">
        <v>0</v>
      </c>
      <c r="W2086" t="s">
        <v>38</v>
      </c>
      <c r="X2086">
        <v>16</v>
      </c>
      <c r="Y2086" t="s">
        <v>38</v>
      </c>
      <c r="Z2086" t="s">
        <v>38</v>
      </c>
    </row>
    <row r="2087" spans="1:26">
      <c r="A2087" t="s">
        <v>13567</v>
      </c>
      <c r="B2087" t="s">
        <v>13568</v>
      </c>
      <c r="C2087" t="s">
        <v>13569</v>
      </c>
      <c r="D2087" t="s">
        <v>13570</v>
      </c>
      <c r="E2087" t="s">
        <v>13571</v>
      </c>
      <c r="F2087" t="s">
        <v>31</v>
      </c>
      <c r="G2087" t="s">
        <v>5732</v>
      </c>
      <c r="H2087" t="s">
        <v>1032</v>
      </c>
      <c r="I2087" t="s">
        <v>13572</v>
      </c>
      <c r="J2087" t="s">
        <v>1343</v>
      </c>
      <c r="K2087" s="8">
        <v>0</v>
      </c>
      <c r="L2087" t="s">
        <v>36</v>
      </c>
      <c r="M2087">
        <v>21746</v>
      </c>
      <c r="N2087" s="6">
        <v>2014</v>
      </c>
      <c r="O2087" s="10" t="s">
        <v>37</v>
      </c>
      <c r="P2087" t="s">
        <v>38</v>
      </c>
      <c r="Q2087" s="2" t="s">
        <v>38</v>
      </c>
      <c r="R2087" s="4" t="s">
        <v>38</v>
      </c>
      <c r="S2087" s="2" t="s">
        <v>142</v>
      </c>
      <c r="T2087" s="4" t="s">
        <v>38</v>
      </c>
      <c r="U2087">
        <v>0</v>
      </c>
      <c r="V2087">
        <v>0</v>
      </c>
      <c r="W2087" t="s">
        <v>38</v>
      </c>
      <c r="X2087">
        <v>16</v>
      </c>
      <c r="Y2087" t="s">
        <v>38</v>
      </c>
      <c r="Z2087" t="s">
        <v>38</v>
      </c>
    </row>
    <row r="2088" spans="1:26">
      <c r="A2088" t="s">
        <v>12978</v>
      </c>
      <c r="B2088" t="s">
        <v>12979</v>
      </c>
      <c r="C2088" t="s">
        <v>12980</v>
      </c>
      <c r="D2088" t="s">
        <v>11694</v>
      </c>
      <c r="E2088" t="s">
        <v>11695</v>
      </c>
      <c r="F2088" t="s">
        <v>31</v>
      </c>
      <c r="G2088" t="s">
        <v>1050</v>
      </c>
      <c r="H2088" t="s">
        <v>38</v>
      </c>
      <c r="I2088" t="s">
        <v>12981</v>
      </c>
      <c r="J2088" t="s">
        <v>9005</v>
      </c>
      <c r="K2088" s="8">
        <v>0</v>
      </c>
      <c r="L2088" t="s">
        <v>36</v>
      </c>
      <c r="M2088">
        <v>21640</v>
      </c>
      <c r="N2088" s="6">
        <v>2014</v>
      </c>
      <c r="O2088" s="10" t="s">
        <v>117</v>
      </c>
      <c r="P2088" t="s">
        <v>38</v>
      </c>
      <c r="Q2088" s="2" t="s">
        <v>38</v>
      </c>
      <c r="R2088" s="4" t="s">
        <v>38</v>
      </c>
      <c r="S2088" s="2" t="s">
        <v>142</v>
      </c>
      <c r="T2088" s="4" t="s">
        <v>38</v>
      </c>
      <c r="U2088">
        <v>0</v>
      </c>
      <c r="V2088">
        <v>0</v>
      </c>
      <c r="W2088" t="s">
        <v>38</v>
      </c>
      <c r="X2088">
        <v>16</v>
      </c>
      <c r="Y2088" t="s">
        <v>38</v>
      </c>
      <c r="Z2088" t="s">
        <v>38</v>
      </c>
    </row>
    <row r="2089" spans="1:26">
      <c r="A2089" t="s">
        <v>9446</v>
      </c>
      <c r="B2089" t="s">
        <v>9447</v>
      </c>
      <c r="C2089" t="s">
        <v>9448</v>
      </c>
      <c r="D2089" t="s">
        <v>8855</v>
      </c>
      <c r="E2089" t="s">
        <v>8856</v>
      </c>
      <c r="F2089" t="s">
        <v>31</v>
      </c>
      <c r="G2089" t="s">
        <v>423</v>
      </c>
      <c r="H2089" t="s">
        <v>306</v>
      </c>
      <c r="I2089" t="s">
        <v>9449</v>
      </c>
      <c r="J2089" t="s">
        <v>4304</v>
      </c>
      <c r="K2089" s="8">
        <v>0</v>
      </c>
      <c r="L2089" t="s">
        <v>36</v>
      </c>
      <c r="M2089">
        <v>20936</v>
      </c>
      <c r="N2089" s="6">
        <v>2014</v>
      </c>
      <c r="O2089" s="10" t="s">
        <v>48</v>
      </c>
      <c r="P2089" t="s">
        <v>38</v>
      </c>
      <c r="Q2089" s="2" t="s">
        <v>38</v>
      </c>
      <c r="R2089" s="4" t="s">
        <v>38</v>
      </c>
      <c r="S2089" s="2" t="s">
        <v>142</v>
      </c>
      <c r="T2089" s="4" t="s">
        <v>38</v>
      </c>
      <c r="U2089">
        <v>0</v>
      </c>
      <c r="V2089">
        <v>0</v>
      </c>
      <c r="W2089" t="s">
        <v>38</v>
      </c>
      <c r="X2089">
        <v>16</v>
      </c>
      <c r="Y2089" t="s">
        <v>38</v>
      </c>
      <c r="Z2089" t="s">
        <v>38</v>
      </c>
    </row>
    <row r="2090" spans="1:26">
      <c r="A2090" t="s">
        <v>4299</v>
      </c>
      <c r="B2090" t="s">
        <v>4300</v>
      </c>
      <c r="C2090" t="s">
        <v>4301</v>
      </c>
      <c r="D2090" t="s">
        <v>4302</v>
      </c>
      <c r="E2090" t="s">
        <v>4303</v>
      </c>
      <c r="F2090" t="s">
        <v>31</v>
      </c>
      <c r="G2090" t="s">
        <v>76</v>
      </c>
      <c r="H2090" t="s">
        <v>55</v>
      </c>
      <c r="I2090" t="s">
        <v>3127</v>
      </c>
      <c r="J2090" t="s">
        <v>4304</v>
      </c>
      <c r="K2090" s="8">
        <v>0</v>
      </c>
      <c r="L2090" t="s">
        <v>59</v>
      </c>
      <c r="M2090">
        <v>19904</v>
      </c>
      <c r="N2090" s="6">
        <v>2014</v>
      </c>
      <c r="O2090" s="10" t="s">
        <v>89</v>
      </c>
      <c r="P2090" t="s">
        <v>38</v>
      </c>
      <c r="Q2090" s="2" t="s">
        <v>38</v>
      </c>
      <c r="R2090" s="4" t="s">
        <v>38</v>
      </c>
      <c r="S2090" s="2" t="s">
        <v>142</v>
      </c>
      <c r="T2090" s="4" t="s">
        <v>38</v>
      </c>
      <c r="U2090">
        <v>0</v>
      </c>
      <c r="V2090">
        <v>0</v>
      </c>
      <c r="W2090" t="s">
        <v>38</v>
      </c>
      <c r="X2090">
        <v>16</v>
      </c>
      <c r="Y2090" t="s">
        <v>38</v>
      </c>
      <c r="Z2090" t="s">
        <v>38</v>
      </c>
    </row>
    <row r="2091" spans="1:26">
      <c r="A2091" t="s">
        <v>4849</v>
      </c>
      <c r="B2091" t="s">
        <v>4850</v>
      </c>
      <c r="C2091" t="s">
        <v>4851</v>
      </c>
      <c r="D2091" t="s">
        <v>4852</v>
      </c>
      <c r="E2091" t="s">
        <v>4853</v>
      </c>
      <c r="F2091" t="s">
        <v>31</v>
      </c>
      <c r="G2091" t="s">
        <v>1420</v>
      </c>
      <c r="H2091" t="s">
        <v>182</v>
      </c>
      <c r="I2091" t="s">
        <v>4854</v>
      </c>
      <c r="J2091" t="s">
        <v>225</v>
      </c>
      <c r="K2091" s="8">
        <v>0</v>
      </c>
      <c r="L2091" t="s">
        <v>36</v>
      </c>
      <c r="M2091">
        <v>20010</v>
      </c>
      <c r="N2091" s="6">
        <v>2014</v>
      </c>
      <c r="O2091" s="10" t="s">
        <v>117</v>
      </c>
      <c r="P2091" t="s">
        <v>38</v>
      </c>
      <c r="Q2091" s="2" t="s">
        <v>38</v>
      </c>
      <c r="R2091" s="4" t="s">
        <v>38</v>
      </c>
      <c r="S2091" s="2" t="s">
        <v>142</v>
      </c>
      <c r="T2091" s="4" t="s">
        <v>38</v>
      </c>
      <c r="U2091">
        <v>0</v>
      </c>
      <c r="V2091">
        <v>0</v>
      </c>
      <c r="W2091" t="s">
        <v>38</v>
      </c>
      <c r="X2091">
        <v>16</v>
      </c>
      <c r="Y2091" t="s">
        <v>38</v>
      </c>
      <c r="Z2091" t="s">
        <v>38</v>
      </c>
    </row>
    <row r="2092" spans="1:26">
      <c r="A2092" t="s">
        <v>2389</v>
      </c>
      <c r="B2092" t="s">
        <v>2390</v>
      </c>
      <c r="C2092" t="s">
        <v>2391</v>
      </c>
      <c r="D2092" t="s">
        <v>222</v>
      </c>
      <c r="E2092" t="s">
        <v>223</v>
      </c>
      <c r="F2092" t="s">
        <v>31</v>
      </c>
      <c r="G2092" t="s">
        <v>55</v>
      </c>
      <c r="H2092" t="s">
        <v>378</v>
      </c>
      <c r="I2092" t="s">
        <v>2392</v>
      </c>
      <c r="J2092" t="s">
        <v>225</v>
      </c>
      <c r="K2092" s="8">
        <v>0</v>
      </c>
      <c r="L2092" t="s">
        <v>36</v>
      </c>
      <c r="M2092">
        <v>19523</v>
      </c>
      <c r="N2092" s="6">
        <v>2014</v>
      </c>
      <c r="O2092" s="10" t="s">
        <v>89</v>
      </c>
      <c r="P2092" t="s">
        <v>38</v>
      </c>
      <c r="Q2092" s="2" t="s">
        <v>38</v>
      </c>
      <c r="R2092" s="4" t="s">
        <v>38</v>
      </c>
      <c r="S2092" s="2" t="s">
        <v>142</v>
      </c>
      <c r="T2092" s="4" t="s">
        <v>38</v>
      </c>
      <c r="U2092">
        <v>0</v>
      </c>
      <c r="V2092">
        <v>0</v>
      </c>
      <c r="W2092" t="s">
        <v>38</v>
      </c>
      <c r="X2092">
        <v>16</v>
      </c>
      <c r="Y2092" t="s">
        <v>38</v>
      </c>
      <c r="Z2092" t="s">
        <v>38</v>
      </c>
    </row>
    <row r="2093" spans="1:26">
      <c r="A2093" t="s">
        <v>888</v>
      </c>
      <c r="B2093" t="s">
        <v>889</v>
      </c>
      <c r="C2093" t="s">
        <v>890</v>
      </c>
      <c r="D2093" t="s">
        <v>891</v>
      </c>
      <c r="E2093" t="s">
        <v>892</v>
      </c>
      <c r="F2093" t="s">
        <v>31</v>
      </c>
      <c r="G2093" t="s">
        <v>893</v>
      </c>
      <c r="H2093" t="s">
        <v>38</v>
      </c>
      <c r="I2093" t="s">
        <v>894</v>
      </c>
      <c r="J2093" t="s">
        <v>397</v>
      </c>
      <c r="K2093" s="8">
        <v>0</v>
      </c>
      <c r="L2093" t="s">
        <v>36</v>
      </c>
      <c r="M2093">
        <v>19253</v>
      </c>
      <c r="N2093" s="6">
        <v>2014</v>
      </c>
      <c r="O2093" s="10" t="s">
        <v>117</v>
      </c>
      <c r="P2093" t="s">
        <v>38</v>
      </c>
      <c r="Q2093" s="2" t="s">
        <v>38</v>
      </c>
      <c r="R2093" s="4" t="s">
        <v>38</v>
      </c>
      <c r="S2093" s="2" t="s">
        <v>142</v>
      </c>
      <c r="T2093" s="4" t="s">
        <v>38</v>
      </c>
      <c r="U2093">
        <v>0</v>
      </c>
      <c r="V2093">
        <v>0</v>
      </c>
      <c r="W2093" t="s">
        <v>38</v>
      </c>
      <c r="X2093">
        <v>16</v>
      </c>
      <c r="Y2093" t="s">
        <v>38</v>
      </c>
      <c r="Z2093" t="s">
        <v>38</v>
      </c>
    </row>
    <row r="2094" spans="1:26">
      <c r="A2094" t="s">
        <v>9454</v>
      </c>
      <c r="B2094" t="s">
        <v>9455</v>
      </c>
      <c r="C2094" t="s">
        <v>9456</v>
      </c>
      <c r="D2094" t="s">
        <v>9107</v>
      </c>
      <c r="E2094" t="s">
        <v>9108</v>
      </c>
      <c r="F2094" t="s">
        <v>31</v>
      </c>
      <c r="G2094" t="s">
        <v>162</v>
      </c>
      <c r="H2094" t="s">
        <v>76</v>
      </c>
      <c r="I2094" t="s">
        <v>9457</v>
      </c>
      <c r="J2094" t="s">
        <v>5765</v>
      </c>
      <c r="K2094" s="8">
        <v>0</v>
      </c>
      <c r="L2094" t="s">
        <v>36</v>
      </c>
      <c r="M2094">
        <v>20938</v>
      </c>
      <c r="N2094" s="6">
        <v>2014</v>
      </c>
      <c r="O2094" s="10" t="s">
        <v>117</v>
      </c>
      <c r="P2094" t="s">
        <v>38</v>
      </c>
      <c r="Q2094" s="2" t="s">
        <v>38</v>
      </c>
      <c r="R2094" s="4" t="s">
        <v>38</v>
      </c>
      <c r="S2094" s="2" t="s">
        <v>142</v>
      </c>
      <c r="T2094" s="4" t="s">
        <v>38</v>
      </c>
      <c r="U2094">
        <v>0</v>
      </c>
      <c r="V2094">
        <v>0</v>
      </c>
      <c r="W2094" t="s">
        <v>38</v>
      </c>
      <c r="X2094">
        <v>16</v>
      </c>
      <c r="Y2094" t="s">
        <v>38</v>
      </c>
      <c r="Z2094" t="s">
        <v>38</v>
      </c>
    </row>
    <row r="2095" spans="1:26">
      <c r="A2095" t="s">
        <v>5761</v>
      </c>
      <c r="B2095" t="s">
        <v>5762</v>
      </c>
      <c r="C2095" t="s">
        <v>5763</v>
      </c>
      <c r="D2095" t="s">
        <v>5657</v>
      </c>
      <c r="E2095" t="s">
        <v>5658</v>
      </c>
      <c r="F2095" t="s">
        <v>31</v>
      </c>
      <c r="G2095" t="s">
        <v>255</v>
      </c>
      <c r="H2095" t="s">
        <v>4757</v>
      </c>
      <c r="I2095" t="s">
        <v>5764</v>
      </c>
      <c r="J2095" t="s">
        <v>5765</v>
      </c>
      <c r="K2095" s="8">
        <v>0</v>
      </c>
      <c r="L2095" t="s">
        <v>36</v>
      </c>
      <c r="M2095">
        <v>20202</v>
      </c>
      <c r="N2095" s="6">
        <v>2014</v>
      </c>
      <c r="O2095" s="10" t="s">
        <v>37</v>
      </c>
      <c r="P2095" t="s">
        <v>38</v>
      </c>
      <c r="Q2095" s="2" t="s">
        <v>38</v>
      </c>
      <c r="R2095" s="4" t="s">
        <v>38</v>
      </c>
      <c r="S2095" s="2" t="s">
        <v>142</v>
      </c>
      <c r="T2095" s="4" t="s">
        <v>38</v>
      </c>
      <c r="U2095">
        <v>0</v>
      </c>
      <c r="V2095">
        <v>0</v>
      </c>
      <c r="W2095" t="s">
        <v>38</v>
      </c>
      <c r="X2095">
        <v>16</v>
      </c>
      <c r="Y2095" t="s">
        <v>38</v>
      </c>
      <c r="Z2095" t="s">
        <v>38</v>
      </c>
    </row>
    <row r="2096" spans="1:26">
      <c r="A2096" t="s">
        <v>13573</v>
      </c>
      <c r="B2096" t="s">
        <v>13574</v>
      </c>
      <c r="C2096" t="s">
        <v>13575</v>
      </c>
      <c r="D2096" t="s">
        <v>13570</v>
      </c>
      <c r="E2096" t="s">
        <v>13571</v>
      </c>
      <c r="F2096" t="s">
        <v>31</v>
      </c>
      <c r="G2096" t="s">
        <v>5732</v>
      </c>
      <c r="H2096" t="s">
        <v>1032</v>
      </c>
      <c r="I2096" t="s">
        <v>13576</v>
      </c>
      <c r="J2096" t="s">
        <v>444</v>
      </c>
      <c r="K2096" s="8">
        <v>0</v>
      </c>
      <c r="L2096" t="s">
        <v>36</v>
      </c>
      <c r="M2096">
        <v>21747</v>
      </c>
      <c r="N2096" s="6">
        <v>2014</v>
      </c>
      <c r="O2096" s="10" t="s">
        <v>37</v>
      </c>
      <c r="P2096" t="s">
        <v>38</v>
      </c>
      <c r="Q2096" s="2" t="s">
        <v>38</v>
      </c>
      <c r="R2096" s="4" t="s">
        <v>38</v>
      </c>
      <c r="S2096" s="2" t="s">
        <v>142</v>
      </c>
      <c r="T2096" s="4" t="s">
        <v>38</v>
      </c>
      <c r="U2096">
        <v>0</v>
      </c>
      <c r="V2096">
        <v>0</v>
      </c>
      <c r="W2096" t="s">
        <v>38</v>
      </c>
      <c r="X2096">
        <v>16</v>
      </c>
      <c r="Y2096" t="s">
        <v>38</v>
      </c>
      <c r="Z2096" t="s">
        <v>38</v>
      </c>
    </row>
    <row r="2097" spans="1:26">
      <c r="A2097" t="s">
        <v>4253</v>
      </c>
      <c r="B2097" t="s">
        <v>4254</v>
      </c>
      <c r="C2097" t="s">
        <v>4255</v>
      </c>
      <c r="D2097" t="s">
        <v>4256</v>
      </c>
      <c r="E2097" t="s">
        <v>4257</v>
      </c>
      <c r="F2097" t="s">
        <v>31</v>
      </c>
      <c r="G2097" t="s">
        <v>395</v>
      </c>
      <c r="H2097" t="s">
        <v>55</v>
      </c>
      <c r="I2097" t="s">
        <v>4258</v>
      </c>
      <c r="J2097" t="s">
        <v>4259</v>
      </c>
      <c r="K2097" s="8">
        <v>0</v>
      </c>
      <c r="L2097" t="s">
        <v>36</v>
      </c>
      <c r="M2097">
        <v>19895</v>
      </c>
      <c r="N2097" s="6">
        <v>2014</v>
      </c>
      <c r="O2097" s="10" t="s">
        <v>117</v>
      </c>
      <c r="P2097" t="s">
        <v>38</v>
      </c>
      <c r="Q2097" s="2" t="s">
        <v>38</v>
      </c>
      <c r="R2097" s="4" t="s">
        <v>38</v>
      </c>
      <c r="S2097" s="2" t="s">
        <v>142</v>
      </c>
      <c r="T2097" s="4" t="s">
        <v>38</v>
      </c>
      <c r="U2097">
        <v>0</v>
      </c>
      <c r="V2097">
        <v>0</v>
      </c>
      <c r="W2097" t="s">
        <v>38</v>
      </c>
      <c r="X2097">
        <v>24</v>
      </c>
      <c r="Y2097" t="s">
        <v>38</v>
      </c>
      <c r="Z2097" t="s">
        <v>38</v>
      </c>
    </row>
    <row r="2098" spans="1:26">
      <c r="A2098" t="s">
        <v>6552</v>
      </c>
      <c r="B2098" t="s">
        <v>6553</v>
      </c>
      <c r="C2098" t="s">
        <v>6554</v>
      </c>
      <c r="D2098" t="s">
        <v>3577</v>
      </c>
      <c r="E2098" t="s">
        <v>3578</v>
      </c>
      <c r="F2098" t="s">
        <v>31</v>
      </c>
      <c r="G2098" t="s">
        <v>255</v>
      </c>
      <c r="H2098" t="s">
        <v>38</v>
      </c>
      <c r="I2098" t="s">
        <v>192</v>
      </c>
      <c r="J2098" t="s">
        <v>397</v>
      </c>
      <c r="K2098" s="8">
        <v>0</v>
      </c>
      <c r="L2098" t="s">
        <v>36</v>
      </c>
      <c r="M2098">
        <v>20372</v>
      </c>
      <c r="N2098" s="6">
        <v>2014</v>
      </c>
      <c r="O2098" s="10" t="s">
        <v>117</v>
      </c>
      <c r="P2098" t="s">
        <v>38</v>
      </c>
      <c r="Q2098" s="2" t="s">
        <v>38</v>
      </c>
      <c r="R2098" s="4" t="s">
        <v>38</v>
      </c>
      <c r="S2098" s="2" t="s">
        <v>142</v>
      </c>
      <c r="T2098" s="4" t="s">
        <v>38</v>
      </c>
      <c r="U2098">
        <v>0</v>
      </c>
      <c r="V2098">
        <v>0</v>
      </c>
      <c r="W2098" t="s">
        <v>38</v>
      </c>
      <c r="X2098">
        <v>16</v>
      </c>
      <c r="Y2098" t="s">
        <v>38</v>
      </c>
      <c r="Z2098" t="s">
        <v>38</v>
      </c>
    </row>
    <row r="2099" spans="1:26">
      <c r="A2099" t="s">
        <v>14672</v>
      </c>
      <c r="B2099" t="s">
        <v>14673</v>
      </c>
      <c r="C2099" t="s">
        <v>14674</v>
      </c>
      <c r="D2099" t="s">
        <v>13570</v>
      </c>
      <c r="E2099" t="s">
        <v>13571</v>
      </c>
      <c r="F2099" t="s">
        <v>31</v>
      </c>
      <c r="G2099" t="s">
        <v>5732</v>
      </c>
      <c r="H2099" t="s">
        <v>86</v>
      </c>
      <c r="I2099" t="s">
        <v>14675</v>
      </c>
      <c r="J2099" t="s">
        <v>444</v>
      </c>
      <c r="K2099" s="8">
        <v>0</v>
      </c>
      <c r="L2099" t="s">
        <v>36</v>
      </c>
      <c r="M2099">
        <v>21961</v>
      </c>
      <c r="N2099" s="6">
        <v>2014</v>
      </c>
      <c r="O2099" s="10" t="s">
        <v>37</v>
      </c>
      <c r="P2099" t="s">
        <v>38</v>
      </c>
      <c r="Q2099" s="2" t="s">
        <v>38</v>
      </c>
      <c r="R2099" s="4" t="s">
        <v>38</v>
      </c>
      <c r="S2099" s="2" t="s">
        <v>142</v>
      </c>
      <c r="T2099" s="4" t="s">
        <v>38</v>
      </c>
      <c r="U2099">
        <v>0</v>
      </c>
      <c r="V2099">
        <v>0</v>
      </c>
      <c r="W2099" t="s">
        <v>38</v>
      </c>
      <c r="X2099">
        <v>16</v>
      </c>
      <c r="Y2099" t="s">
        <v>38</v>
      </c>
      <c r="Z2099" t="s">
        <v>38</v>
      </c>
    </row>
    <row r="2100" spans="1:26">
      <c r="A2100" t="s">
        <v>6831</v>
      </c>
      <c r="B2100" t="s">
        <v>6832</v>
      </c>
      <c r="C2100" t="s">
        <v>6833</v>
      </c>
      <c r="D2100" t="s">
        <v>6834</v>
      </c>
      <c r="E2100" t="s">
        <v>6835</v>
      </c>
      <c r="F2100" t="s">
        <v>31</v>
      </c>
      <c r="G2100" t="s">
        <v>3321</v>
      </c>
      <c r="H2100" t="s">
        <v>182</v>
      </c>
      <c r="I2100" t="s">
        <v>6836</v>
      </c>
      <c r="J2100" t="s">
        <v>6499</v>
      </c>
      <c r="K2100" s="8">
        <v>0</v>
      </c>
      <c r="L2100" t="s">
        <v>36</v>
      </c>
      <c r="M2100">
        <v>20426</v>
      </c>
      <c r="N2100" s="6">
        <v>2014</v>
      </c>
      <c r="O2100" s="10" t="s">
        <v>48</v>
      </c>
      <c r="P2100" t="s">
        <v>38</v>
      </c>
      <c r="Q2100" s="2" t="s">
        <v>38</v>
      </c>
      <c r="R2100" s="4" t="s">
        <v>38</v>
      </c>
      <c r="S2100" s="2" t="s">
        <v>142</v>
      </c>
      <c r="T2100" s="4" t="s">
        <v>38</v>
      </c>
      <c r="U2100">
        <v>0</v>
      </c>
      <c r="V2100">
        <v>0</v>
      </c>
      <c r="W2100" t="s">
        <v>38</v>
      </c>
      <c r="X2100">
        <v>16</v>
      </c>
      <c r="Y2100" t="s">
        <v>38</v>
      </c>
      <c r="Z2100" t="s">
        <v>38</v>
      </c>
    </row>
    <row r="2101" spans="1:26">
      <c r="A2101" t="s">
        <v>16577</v>
      </c>
      <c r="B2101" t="s">
        <v>16578</v>
      </c>
      <c r="C2101" t="s">
        <v>16579</v>
      </c>
      <c r="D2101" t="s">
        <v>16580</v>
      </c>
      <c r="E2101" t="s">
        <v>16581</v>
      </c>
      <c r="F2101" t="s">
        <v>31</v>
      </c>
      <c r="G2101" t="s">
        <v>481</v>
      </c>
      <c r="H2101" t="s">
        <v>55</v>
      </c>
      <c r="I2101" t="s">
        <v>16582</v>
      </c>
      <c r="J2101" t="s">
        <v>444</v>
      </c>
      <c r="K2101" s="8">
        <v>0</v>
      </c>
      <c r="L2101" t="s">
        <v>36</v>
      </c>
      <c r="M2101">
        <v>22382</v>
      </c>
      <c r="N2101" s="6">
        <v>2014</v>
      </c>
      <c r="O2101" s="10" t="s">
        <v>48</v>
      </c>
      <c r="P2101" t="s">
        <v>38</v>
      </c>
      <c r="Q2101" s="2" t="s">
        <v>38</v>
      </c>
      <c r="R2101" s="4" t="s">
        <v>38</v>
      </c>
      <c r="S2101" s="2" t="s">
        <v>142</v>
      </c>
      <c r="T2101" s="4" t="s">
        <v>38</v>
      </c>
      <c r="U2101">
        <v>0</v>
      </c>
      <c r="V2101">
        <v>0</v>
      </c>
      <c r="W2101" t="s">
        <v>38</v>
      </c>
      <c r="X2101">
        <v>16</v>
      </c>
      <c r="Y2101" t="s">
        <v>38</v>
      </c>
      <c r="Z2101" t="s">
        <v>38</v>
      </c>
    </row>
    <row r="2102" spans="1:26">
      <c r="A2102" t="s">
        <v>807</v>
      </c>
      <c r="B2102" t="s">
        <v>808</v>
      </c>
      <c r="C2102" t="s">
        <v>809</v>
      </c>
      <c r="D2102" t="s">
        <v>810</v>
      </c>
      <c r="E2102" t="s">
        <v>811</v>
      </c>
      <c r="F2102" t="s">
        <v>31</v>
      </c>
      <c r="G2102" t="s">
        <v>812</v>
      </c>
      <c r="H2102" t="s">
        <v>306</v>
      </c>
      <c r="I2102" t="s">
        <v>813</v>
      </c>
      <c r="J2102" t="s">
        <v>397</v>
      </c>
      <c r="K2102" s="8">
        <v>0</v>
      </c>
      <c r="L2102" t="s">
        <v>36</v>
      </c>
      <c r="M2102">
        <v>19240</v>
      </c>
      <c r="N2102" s="6">
        <v>2014</v>
      </c>
      <c r="O2102" s="10" t="s">
        <v>48</v>
      </c>
      <c r="P2102" t="s">
        <v>38</v>
      </c>
      <c r="Q2102" s="2" t="s">
        <v>38</v>
      </c>
      <c r="R2102" s="4" t="s">
        <v>38</v>
      </c>
      <c r="S2102" s="2" t="s">
        <v>142</v>
      </c>
      <c r="T2102" s="4" t="s">
        <v>38</v>
      </c>
      <c r="U2102">
        <v>0</v>
      </c>
      <c r="V2102">
        <v>0</v>
      </c>
      <c r="W2102" t="s">
        <v>38</v>
      </c>
      <c r="X2102">
        <v>16</v>
      </c>
      <c r="Y2102" t="s">
        <v>38</v>
      </c>
      <c r="Z2102" t="s">
        <v>38</v>
      </c>
    </row>
    <row r="2103" spans="1:26">
      <c r="A2103" t="s">
        <v>11459</v>
      </c>
      <c r="B2103" t="s">
        <v>11460</v>
      </c>
      <c r="C2103" t="s">
        <v>11461</v>
      </c>
      <c r="D2103" t="s">
        <v>10247</v>
      </c>
      <c r="E2103" t="s">
        <v>10248</v>
      </c>
      <c r="F2103" t="s">
        <v>31</v>
      </c>
      <c r="G2103" t="s">
        <v>4145</v>
      </c>
      <c r="H2103" t="s">
        <v>1032</v>
      </c>
      <c r="I2103" t="s">
        <v>11462</v>
      </c>
      <c r="J2103" t="s">
        <v>11463</v>
      </c>
      <c r="K2103" s="8">
        <v>0</v>
      </c>
      <c r="L2103" t="s">
        <v>36</v>
      </c>
      <c r="M2103">
        <v>21326</v>
      </c>
      <c r="N2103" s="6">
        <v>2014</v>
      </c>
      <c r="O2103" s="10" t="s">
        <v>37</v>
      </c>
      <c r="P2103" t="s">
        <v>38</v>
      </c>
      <c r="Q2103" s="2" t="s">
        <v>38</v>
      </c>
      <c r="R2103" s="4" t="s">
        <v>38</v>
      </c>
      <c r="S2103" s="2" t="s">
        <v>142</v>
      </c>
      <c r="T2103" s="4" t="s">
        <v>38</v>
      </c>
      <c r="U2103">
        <v>0</v>
      </c>
      <c r="V2103">
        <v>0</v>
      </c>
      <c r="W2103" t="s">
        <v>38</v>
      </c>
      <c r="X2103">
        <v>24</v>
      </c>
      <c r="Y2103" t="s">
        <v>38</v>
      </c>
      <c r="Z2103" t="s">
        <v>38</v>
      </c>
    </row>
    <row r="2104" spans="1:26">
      <c r="A2104" t="s">
        <v>10424</v>
      </c>
      <c r="B2104" t="s">
        <v>10425</v>
      </c>
      <c r="C2104" t="s">
        <v>10426</v>
      </c>
      <c r="D2104" t="s">
        <v>10427</v>
      </c>
      <c r="E2104" t="s">
        <v>10428</v>
      </c>
      <c r="F2104" t="s">
        <v>31</v>
      </c>
      <c r="G2104" t="s">
        <v>10429</v>
      </c>
      <c r="H2104" t="s">
        <v>182</v>
      </c>
      <c r="I2104" t="s">
        <v>10430</v>
      </c>
      <c r="J2104" t="s">
        <v>10431</v>
      </c>
      <c r="K2104" s="8">
        <v>0</v>
      </c>
      <c r="L2104" t="s">
        <v>36</v>
      </c>
      <c r="M2104">
        <v>21130</v>
      </c>
      <c r="N2104" s="6">
        <v>2014</v>
      </c>
      <c r="O2104" s="10" t="s">
        <v>117</v>
      </c>
      <c r="P2104" t="s">
        <v>38</v>
      </c>
      <c r="Q2104" s="2" t="s">
        <v>38</v>
      </c>
      <c r="R2104" s="4" t="s">
        <v>38</v>
      </c>
      <c r="S2104" s="2" t="s">
        <v>142</v>
      </c>
      <c r="T2104" s="4" t="s">
        <v>38</v>
      </c>
      <c r="U2104">
        <v>0</v>
      </c>
      <c r="V2104">
        <v>0</v>
      </c>
      <c r="W2104" t="s">
        <v>38</v>
      </c>
      <c r="X2104">
        <v>16</v>
      </c>
      <c r="Y2104" t="s">
        <v>38</v>
      </c>
      <c r="Z2104" t="s">
        <v>38</v>
      </c>
    </row>
    <row r="2105" spans="1:26">
      <c r="A2105" t="s">
        <v>12204</v>
      </c>
      <c r="B2105" t="s">
        <v>12205</v>
      </c>
      <c r="C2105" t="s">
        <v>12206</v>
      </c>
      <c r="D2105" t="s">
        <v>10247</v>
      </c>
      <c r="E2105" t="s">
        <v>10248</v>
      </c>
      <c r="F2105" t="s">
        <v>31</v>
      </c>
      <c r="G2105" t="s">
        <v>4145</v>
      </c>
      <c r="H2105" t="s">
        <v>255</v>
      </c>
      <c r="I2105" t="s">
        <v>12207</v>
      </c>
      <c r="J2105" t="s">
        <v>12208</v>
      </c>
      <c r="K2105" s="8">
        <v>0</v>
      </c>
      <c r="L2105" t="s">
        <v>36</v>
      </c>
      <c r="M2105">
        <v>21475</v>
      </c>
      <c r="N2105" s="6">
        <v>2014</v>
      </c>
      <c r="O2105" s="10" t="s">
        <v>37</v>
      </c>
      <c r="P2105" t="s">
        <v>38</v>
      </c>
      <c r="Q2105" s="2" t="s">
        <v>38</v>
      </c>
      <c r="R2105" s="4" t="s">
        <v>38</v>
      </c>
      <c r="S2105" s="2" t="s">
        <v>142</v>
      </c>
      <c r="T2105" s="4" t="s">
        <v>38</v>
      </c>
      <c r="U2105">
        <v>0</v>
      </c>
      <c r="V2105">
        <v>0</v>
      </c>
      <c r="W2105" t="s">
        <v>38</v>
      </c>
      <c r="X2105">
        <v>69</v>
      </c>
      <c r="Y2105" t="s">
        <v>38</v>
      </c>
      <c r="Z2105" t="s">
        <v>38</v>
      </c>
    </row>
    <row r="2106" spans="1:26">
      <c r="A2106" t="s">
        <v>2026</v>
      </c>
      <c r="B2106" t="s">
        <v>2027</v>
      </c>
      <c r="C2106" t="s">
        <v>2028</v>
      </c>
      <c r="D2106" t="s">
        <v>1055</v>
      </c>
      <c r="E2106" t="s">
        <v>1056</v>
      </c>
      <c r="F2106" t="s">
        <v>31</v>
      </c>
      <c r="G2106" t="s">
        <v>1057</v>
      </c>
      <c r="H2106" t="s">
        <v>38</v>
      </c>
      <c r="I2106" t="s">
        <v>2029</v>
      </c>
      <c r="J2106" t="s">
        <v>397</v>
      </c>
      <c r="K2106" s="8">
        <v>0</v>
      </c>
      <c r="L2106" t="s">
        <v>36</v>
      </c>
      <c r="M2106">
        <v>19450</v>
      </c>
      <c r="N2106" s="6">
        <v>2014</v>
      </c>
      <c r="O2106" s="10" t="s">
        <v>37</v>
      </c>
      <c r="P2106" t="s">
        <v>38</v>
      </c>
      <c r="Q2106" s="2" t="s">
        <v>38</v>
      </c>
      <c r="R2106" s="4" t="s">
        <v>38</v>
      </c>
      <c r="S2106" s="2" t="s">
        <v>142</v>
      </c>
      <c r="T2106" s="4" t="s">
        <v>38</v>
      </c>
      <c r="U2106">
        <v>0</v>
      </c>
      <c r="V2106">
        <v>0</v>
      </c>
      <c r="W2106" t="s">
        <v>38</v>
      </c>
      <c r="X2106">
        <v>16</v>
      </c>
      <c r="Y2106" t="s">
        <v>38</v>
      </c>
      <c r="Z2106" t="s">
        <v>38</v>
      </c>
    </row>
    <row r="2107" spans="1:26">
      <c r="A2107" t="s">
        <v>14213</v>
      </c>
      <c r="B2107" t="s">
        <v>14214</v>
      </c>
      <c r="C2107" t="s">
        <v>14215</v>
      </c>
      <c r="D2107" t="s">
        <v>14216</v>
      </c>
      <c r="E2107" t="s">
        <v>14217</v>
      </c>
      <c r="F2107" t="s">
        <v>31</v>
      </c>
      <c r="G2107" t="s">
        <v>858</v>
      </c>
      <c r="H2107" t="s">
        <v>38</v>
      </c>
      <c r="I2107" t="s">
        <v>192</v>
      </c>
      <c r="J2107" t="s">
        <v>397</v>
      </c>
      <c r="K2107" s="8">
        <v>0</v>
      </c>
      <c r="L2107" t="s">
        <v>36</v>
      </c>
      <c r="M2107">
        <v>21872</v>
      </c>
      <c r="N2107" s="6">
        <v>2014</v>
      </c>
      <c r="O2107" s="10" t="s">
        <v>48</v>
      </c>
      <c r="P2107" t="s">
        <v>38</v>
      </c>
      <c r="Q2107" s="2" t="s">
        <v>38</v>
      </c>
      <c r="R2107" s="4" t="s">
        <v>38</v>
      </c>
      <c r="S2107" s="2" t="s">
        <v>142</v>
      </c>
      <c r="T2107" s="4" t="s">
        <v>38</v>
      </c>
      <c r="U2107">
        <v>0</v>
      </c>
      <c r="V2107">
        <v>0</v>
      </c>
      <c r="W2107" t="s">
        <v>38</v>
      </c>
      <c r="X2107">
        <v>16</v>
      </c>
      <c r="Y2107" t="s">
        <v>38</v>
      </c>
      <c r="Z2107" t="s">
        <v>38</v>
      </c>
    </row>
    <row r="2108" spans="1:26">
      <c r="A2108" t="s">
        <v>13271</v>
      </c>
      <c r="B2108" t="s">
        <v>13272</v>
      </c>
      <c r="C2108" t="s">
        <v>13273</v>
      </c>
      <c r="D2108" t="s">
        <v>13274</v>
      </c>
      <c r="E2108" t="s">
        <v>13275</v>
      </c>
      <c r="F2108" t="s">
        <v>31</v>
      </c>
      <c r="G2108" t="s">
        <v>5207</v>
      </c>
      <c r="H2108" t="s">
        <v>76</v>
      </c>
      <c r="I2108" t="s">
        <v>13276</v>
      </c>
      <c r="J2108" t="s">
        <v>397</v>
      </c>
      <c r="K2108" s="8">
        <v>0</v>
      </c>
      <c r="L2108" t="s">
        <v>36</v>
      </c>
      <c r="M2108">
        <v>21696</v>
      </c>
      <c r="N2108" s="6">
        <v>2014</v>
      </c>
      <c r="O2108" s="10" t="s">
        <v>37</v>
      </c>
      <c r="P2108" t="s">
        <v>38</v>
      </c>
      <c r="Q2108" s="2" t="s">
        <v>38</v>
      </c>
      <c r="R2108" s="4" t="s">
        <v>38</v>
      </c>
      <c r="S2108" s="2" t="s">
        <v>142</v>
      </c>
      <c r="T2108" s="4" t="s">
        <v>38</v>
      </c>
      <c r="U2108">
        <v>0</v>
      </c>
      <c r="V2108">
        <v>0</v>
      </c>
      <c r="W2108" t="s">
        <v>38</v>
      </c>
      <c r="X2108">
        <v>16</v>
      </c>
      <c r="Y2108" t="s">
        <v>38</v>
      </c>
      <c r="Z2108" t="s">
        <v>38</v>
      </c>
    </row>
    <row r="2109" spans="1:26">
      <c r="A2109" t="s">
        <v>4620</v>
      </c>
      <c r="B2109" t="s">
        <v>4621</v>
      </c>
      <c r="C2109" t="s">
        <v>4622</v>
      </c>
      <c r="D2109" t="s">
        <v>4623</v>
      </c>
      <c r="E2109" t="s">
        <v>4624</v>
      </c>
      <c r="F2109" t="s">
        <v>31</v>
      </c>
      <c r="G2109" t="s">
        <v>369</v>
      </c>
      <c r="H2109" t="s">
        <v>255</v>
      </c>
      <c r="I2109" t="s">
        <v>4625</v>
      </c>
      <c r="J2109" t="s">
        <v>4626</v>
      </c>
      <c r="K2109" s="8">
        <v>0</v>
      </c>
      <c r="L2109" t="s">
        <v>36</v>
      </c>
      <c r="M2109">
        <v>19967</v>
      </c>
      <c r="N2109" s="6">
        <v>2014</v>
      </c>
      <c r="O2109" s="10" t="s">
        <v>37</v>
      </c>
      <c r="P2109" t="s">
        <v>38</v>
      </c>
      <c r="Q2109" s="2" t="s">
        <v>38</v>
      </c>
      <c r="R2109" s="4" t="s">
        <v>38</v>
      </c>
      <c r="S2109" s="2" t="s">
        <v>142</v>
      </c>
      <c r="T2109" s="4" t="s">
        <v>38</v>
      </c>
      <c r="U2109">
        <v>0</v>
      </c>
      <c r="V2109">
        <v>0</v>
      </c>
      <c r="W2109" t="s">
        <v>38</v>
      </c>
      <c r="X2109">
        <v>16</v>
      </c>
      <c r="Y2109" t="s">
        <v>38</v>
      </c>
      <c r="Z2109" t="s">
        <v>38</v>
      </c>
    </row>
    <row r="2110" spans="1:26">
      <c r="A2110" t="s">
        <v>6137</v>
      </c>
      <c r="B2110" t="s">
        <v>6138</v>
      </c>
      <c r="C2110" t="s">
        <v>6139</v>
      </c>
      <c r="D2110" t="s">
        <v>3577</v>
      </c>
      <c r="E2110" t="s">
        <v>3578</v>
      </c>
      <c r="F2110" t="s">
        <v>31</v>
      </c>
      <c r="G2110" t="s">
        <v>255</v>
      </c>
      <c r="H2110" t="s">
        <v>38</v>
      </c>
      <c r="I2110" t="s">
        <v>192</v>
      </c>
      <c r="J2110" t="s">
        <v>444</v>
      </c>
      <c r="K2110" s="8">
        <v>0</v>
      </c>
      <c r="L2110" t="s">
        <v>36</v>
      </c>
      <c r="M2110">
        <v>20283</v>
      </c>
      <c r="N2110" s="6">
        <v>2014</v>
      </c>
      <c r="O2110" s="10" t="s">
        <v>117</v>
      </c>
      <c r="P2110" t="s">
        <v>38</v>
      </c>
      <c r="Q2110" s="2" t="s">
        <v>38</v>
      </c>
      <c r="R2110" s="4" t="s">
        <v>38</v>
      </c>
      <c r="S2110" s="2" t="s">
        <v>142</v>
      </c>
      <c r="T2110" s="4" t="s">
        <v>38</v>
      </c>
      <c r="U2110">
        <v>0</v>
      </c>
      <c r="V2110">
        <v>0</v>
      </c>
      <c r="W2110" t="s">
        <v>38</v>
      </c>
      <c r="X2110">
        <v>16</v>
      </c>
      <c r="Y2110" t="s">
        <v>38</v>
      </c>
      <c r="Z2110" t="s">
        <v>38</v>
      </c>
    </row>
    <row r="2111" spans="1:26">
      <c r="A2111" t="s">
        <v>16154</v>
      </c>
      <c r="B2111" t="s">
        <v>16155</v>
      </c>
      <c r="C2111" t="s">
        <v>16156</v>
      </c>
      <c r="D2111" t="s">
        <v>14291</v>
      </c>
      <c r="E2111" t="s">
        <v>14292</v>
      </c>
      <c r="F2111" t="s">
        <v>31</v>
      </c>
      <c r="G2111" t="s">
        <v>1789</v>
      </c>
      <c r="H2111" t="s">
        <v>747</v>
      </c>
      <c r="I2111" t="s">
        <v>16157</v>
      </c>
      <c r="J2111" t="s">
        <v>444</v>
      </c>
      <c r="K2111" s="8">
        <v>0</v>
      </c>
      <c r="L2111" t="s">
        <v>36</v>
      </c>
      <c r="M2111">
        <v>22287</v>
      </c>
      <c r="N2111" s="6">
        <v>2014</v>
      </c>
      <c r="O2111" s="10" t="s">
        <v>117</v>
      </c>
      <c r="P2111" t="s">
        <v>38</v>
      </c>
      <c r="Q2111" s="2" t="s">
        <v>38</v>
      </c>
      <c r="R2111" s="4" t="s">
        <v>38</v>
      </c>
      <c r="S2111" s="2" t="s">
        <v>142</v>
      </c>
      <c r="T2111" s="4" t="s">
        <v>38</v>
      </c>
      <c r="U2111">
        <v>0</v>
      </c>
      <c r="V2111">
        <v>0</v>
      </c>
      <c r="W2111" t="s">
        <v>38</v>
      </c>
      <c r="X2111">
        <v>16</v>
      </c>
      <c r="Y2111" t="s">
        <v>38</v>
      </c>
      <c r="Z2111" t="s">
        <v>38</v>
      </c>
    </row>
    <row r="2112" spans="1:26">
      <c r="A2112" t="s">
        <v>4613</v>
      </c>
      <c r="B2112" t="s">
        <v>4614</v>
      </c>
      <c r="C2112" t="s">
        <v>4615</v>
      </c>
      <c r="D2112" t="s">
        <v>4616</v>
      </c>
      <c r="E2112" t="s">
        <v>4617</v>
      </c>
      <c r="F2112" t="s">
        <v>31</v>
      </c>
      <c r="G2112" t="s">
        <v>864</v>
      </c>
      <c r="H2112" t="s">
        <v>378</v>
      </c>
      <c r="I2112" t="s">
        <v>4618</v>
      </c>
      <c r="J2112" t="s">
        <v>4619</v>
      </c>
      <c r="K2112" s="8">
        <v>0</v>
      </c>
      <c r="L2112" t="s">
        <v>36</v>
      </c>
      <c r="M2112">
        <v>19966</v>
      </c>
      <c r="N2112" s="6">
        <v>2014</v>
      </c>
      <c r="O2112" s="10" t="s">
        <v>37</v>
      </c>
      <c r="P2112" t="s">
        <v>38</v>
      </c>
      <c r="Q2112" s="2" t="s">
        <v>38</v>
      </c>
      <c r="R2112" s="4" t="s">
        <v>38</v>
      </c>
      <c r="S2112" s="2" t="s">
        <v>142</v>
      </c>
      <c r="T2112" s="4" t="s">
        <v>38</v>
      </c>
      <c r="U2112">
        <v>0</v>
      </c>
      <c r="V2112">
        <v>0</v>
      </c>
      <c r="W2112" t="s">
        <v>38</v>
      </c>
      <c r="X2112">
        <v>24</v>
      </c>
      <c r="Y2112" t="s">
        <v>38</v>
      </c>
      <c r="Z2112" t="s">
        <v>38</v>
      </c>
    </row>
    <row r="2113" spans="1:26">
      <c r="A2113" t="s">
        <v>15041</v>
      </c>
      <c r="B2113" t="s">
        <v>15042</v>
      </c>
      <c r="C2113" t="s">
        <v>15043</v>
      </c>
      <c r="D2113" t="s">
        <v>13403</v>
      </c>
      <c r="E2113" t="s">
        <v>13404</v>
      </c>
      <c r="F2113" t="s">
        <v>31</v>
      </c>
      <c r="G2113" t="s">
        <v>231</v>
      </c>
      <c r="H2113" t="s">
        <v>38</v>
      </c>
      <c r="I2113" t="s">
        <v>15044</v>
      </c>
      <c r="J2113" t="s">
        <v>444</v>
      </c>
      <c r="K2113" s="8">
        <v>0</v>
      </c>
      <c r="L2113" t="s">
        <v>36</v>
      </c>
      <c r="M2113">
        <v>22037</v>
      </c>
      <c r="N2113" s="6">
        <v>2014</v>
      </c>
      <c r="O2113" s="10" t="s">
        <v>89</v>
      </c>
      <c r="P2113" t="s">
        <v>38</v>
      </c>
      <c r="Q2113" s="2" t="s">
        <v>38</v>
      </c>
      <c r="R2113" s="4" t="s">
        <v>38</v>
      </c>
      <c r="S2113" s="2" t="s">
        <v>142</v>
      </c>
      <c r="T2113" s="4" t="s">
        <v>38</v>
      </c>
      <c r="U2113">
        <v>0</v>
      </c>
      <c r="V2113">
        <v>0</v>
      </c>
      <c r="W2113" t="s">
        <v>38</v>
      </c>
      <c r="X2113">
        <v>16</v>
      </c>
      <c r="Y2113" t="s">
        <v>38</v>
      </c>
      <c r="Z2113" t="s">
        <v>38</v>
      </c>
    </row>
    <row r="2114" spans="1:26">
      <c r="A2114" t="s">
        <v>425</v>
      </c>
      <c r="B2114" t="s">
        <v>426</v>
      </c>
      <c r="C2114" t="s">
        <v>427</v>
      </c>
      <c r="D2114" t="s">
        <v>428</v>
      </c>
      <c r="E2114" t="s">
        <v>429</v>
      </c>
      <c r="F2114" t="s">
        <v>31</v>
      </c>
      <c r="G2114" t="s">
        <v>86</v>
      </c>
      <c r="H2114" t="s">
        <v>38</v>
      </c>
      <c r="I2114" t="s">
        <v>192</v>
      </c>
      <c r="J2114" t="s">
        <v>141</v>
      </c>
      <c r="K2114" s="8">
        <v>0</v>
      </c>
      <c r="L2114" t="s">
        <v>36</v>
      </c>
      <c r="M2114">
        <v>19180</v>
      </c>
      <c r="N2114" s="6">
        <v>2014</v>
      </c>
      <c r="O2114" s="10" t="s">
        <v>117</v>
      </c>
      <c r="P2114" t="s">
        <v>38</v>
      </c>
      <c r="Q2114" s="2" t="s">
        <v>38</v>
      </c>
      <c r="R2114" s="4" t="s">
        <v>38</v>
      </c>
      <c r="S2114" s="2" t="s">
        <v>142</v>
      </c>
      <c r="T2114" s="4" t="s">
        <v>38</v>
      </c>
      <c r="U2114">
        <v>0</v>
      </c>
      <c r="V2114">
        <v>0</v>
      </c>
      <c r="W2114" t="s">
        <v>38</v>
      </c>
      <c r="X2114">
        <v>16</v>
      </c>
      <c r="Y2114" t="s">
        <v>38</v>
      </c>
      <c r="Z2114" t="s">
        <v>38</v>
      </c>
    </row>
    <row r="2115" spans="1:26">
      <c r="A2115" t="s">
        <v>9490</v>
      </c>
      <c r="B2115" t="s">
        <v>9491</v>
      </c>
      <c r="C2115" t="s">
        <v>9492</v>
      </c>
      <c r="D2115" t="s">
        <v>9493</v>
      </c>
      <c r="E2115" t="s">
        <v>9494</v>
      </c>
      <c r="F2115" t="s">
        <v>31</v>
      </c>
      <c r="G2115" t="s">
        <v>56</v>
      </c>
      <c r="H2115" t="s">
        <v>378</v>
      </c>
      <c r="I2115" t="s">
        <v>9495</v>
      </c>
      <c r="J2115" t="s">
        <v>444</v>
      </c>
      <c r="K2115" s="8">
        <v>0</v>
      </c>
      <c r="L2115" t="s">
        <v>36</v>
      </c>
      <c r="M2115">
        <v>20947</v>
      </c>
      <c r="N2115" s="6">
        <v>2014</v>
      </c>
      <c r="O2115" s="10" t="s">
        <v>117</v>
      </c>
      <c r="P2115" t="s">
        <v>38</v>
      </c>
      <c r="Q2115" s="2" t="s">
        <v>38</v>
      </c>
      <c r="R2115" s="4" t="s">
        <v>38</v>
      </c>
      <c r="S2115" s="2" t="s">
        <v>142</v>
      </c>
      <c r="T2115" s="4" t="s">
        <v>38</v>
      </c>
      <c r="U2115">
        <v>0</v>
      </c>
      <c r="V2115">
        <v>0</v>
      </c>
      <c r="W2115" t="s">
        <v>38</v>
      </c>
      <c r="X2115">
        <v>16</v>
      </c>
      <c r="Y2115" t="s">
        <v>38</v>
      </c>
      <c r="Z2115" t="s">
        <v>38</v>
      </c>
    </row>
    <row r="2116" spans="1:26">
      <c r="A2116" t="s">
        <v>13760</v>
      </c>
      <c r="B2116" t="s">
        <v>13761</v>
      </c>
      <c r="C2116" t="s">
        <v>13762</v>
      </c>
      <c r="D2116" t="s">
        <v>13763</v>
      </c>
      <c r="E2116" t="s">
        <v>13764</v>
      </c>
      <c r="F2116" t="s">
        <v>31</v>
      </c>
      <c r="G2116" t="s">
        <v>423</v>
      </c>
      <c r="H2116" t="s">
        <v>114</v>
      </c>
      <c r="I2116" t="s">
        <v>13765</v>
      </c>
      <c r="J2116" t="s">
        <v>1637</v>
      </c>
      <c r="K2116" s="8">
        <v>0</v>
      </c>
      <c r="L2116" t="s">
        <v>36</v>
      </c>
      <c r="M2116">
        <v>21781</v>
      </c>
      <c r="N2116" s="6">
        <v>2014</v>
      </c>
      <c r="O2116" s="10" t="s">
        <v>37</v>
      </c>
      <c r="P2116" t="s">
        <v>38</v>
      </c>
      <c r="Q2116" s="2" t="s">
        <v>38</v>
      </c>
      <c r="R2116" s="4" t="s">
        <v>38</v>
      </c>
      <c r="S2116" s="2" t="s">
        <v>142</v>
      </c>
      <c r="T2116" s="4" t="s">
        <v>38</v>
      </c>
      <c r="U2116">
        <v>0</v>
      </c>
      <c r="V2116">
        <v>0</v>
      </c>
      <c r="W2116" t="s">
        <v>38</v>
      </c>
      <c r="X2116">
        <v>16</v>
      </c>
      <c r="Y2116" t="s">
        <v>38</v>
      </c>
      <c r="Z2116" t="s">
        <v>38</v>
      </c>
    </row>
    <row r="2117" spans="1:26">
      <c r="A2117" t="s">
        <v>16865</v>
      </c>
      <c r="B2117" t="s">
        <v>16866</v>
      </c>
      <c r="C2117" t="s">
        <v>16867</v>
      </c>
      <c r="D2117" t="s">
        <v>3582</v>
      </c>
      <c r="E2117" t="s">
        <v>3583</v>
      </c>
      <c r="F2117" t="s">
        <v>31</v>
      </c>
      <c r="G2117" t="s">
        <v>86</v>
      </c>
      <c r="H2117" t="s">
        <v>162</v>
      </c>
      <c r="I2117" t="s">
        <v>192</v>
      </c>
      <c r="J2117" t="s">
        <v>444</v>
      </c>
      <c r="K2117" s="8">
        <v>0</v>
      </c>
      <c r="L2117" t="s">
        <v>36</v>
      </c>
      <c r="M2117">
        <v>22445</v>
      </c>
      <c r="N2117" s="6">
        <v>2014</v>
      </c>
      <c r="O2117" s="10" t="s">
        <v>117</v>
      </c>
      <c r="P2117" t="s">
        <v>38</v>
      </c>
      <c r="Q2117" s="2" t="s">
        <v>38</v>
      </c>
      <c r="R2117" s="4" t="s">
        <v>38</v>
      </c>
      <c r="S2117" s="2" t="s">
        <v>142</v>
      </c>
      <c r="T2117" s="4" t="s">
        <v>38</v>
      </c>
      <c r="U2117">
        <v>0</v>
      </c>
      <c r="V2117">
        <v>0</v>
      </c>
      <c r="W2117" t="s">
        <v>38</v>
      </c>
      <c r="X2117">
        <v>16</v>
      </c>
      <c r="Y2117" t="s">
        <v>38</v>
      </c>
      <c r="Z2117" t="s">
        <v>38</v>
      </c>
    </row>
    <row r="2118" spans="1:26">
      <c r="A2118" t="s">
        <v>12511</v>
      </c>
      <c r="B2118" t="s">
        <v>12512</v>
      </c>
      <c r="C2118" t="s">
        <v>12513</v>
      </c>
      <c r="D2118" t="s">
        <v>12514</v>
      </c>
      <c r="E2118" t="s">
        <v>12515</v>
      </c>
      <c r="F2118" t="s">
        <v>31</v>
      </c>
      <c r="G2118" t="s">
        <v>4860</v>
      </c>
      <c r="H2118" t="s">
        <v>306</v>
      </c>
      <c r="I2118" t="s">
        <v>8909</v>
      </c>
      <c r="J2118" t="s">
        <v>444</v>
      </c>
      <c r="K2118" s="8">
        <v>0</v>
      </c>
      <c r="L2118" t="s">
        <v>36</v>
      </c>
      <c r="M2118">
        <v>21540</v>
      </c>
      <c r="N2118" s="6">
        <v>2014</v>
      </c>
      <c r="O2118" s="10" t="s">
        <v>37</v>
      </c>
      <c r="P2118" t="s">
        <v>38</v>
      </c>
      <c r="Q2118" s="2" t="s">
        <v>38</v>
      </c>
      <c r="R2118" s="4" t="s">
        <v>38</v>
      </c>
      <c r="S2118" s="2" t="s">
        <v>142</v>
      </c>
      <c r="T2118" s="4" t="s">
        <v>38</v>
      </c>
      <c r="U2118">
        <v>0</v>
      </c>
      <c r="V2118">
        <v>0</v>
      </c>
      <c r="W2118" t="s">
        <v>38</v>
      </c>
      <c r="X2118">
        <v>16</v>
      </c>
      <c r="Y2118" t="s">
        <v>38</v>
      </c>
      <c r="Z2118" t="s">
        <v>38</v>
      </c>
    </row>
    <row r="2119" spans="1:26">
      <c r="A2119" t="s">
        <v>9736</v>
      </c>
      <c r="B2119" t="s">
        <v>9737</v>
      </c>
      <c r="C2119" t="s">
        <v>9738</v>
      </c>
      <c r="D2119" t="s">
        <v>6895</v>
      </c>
      <c r="E2119" t="s">
        <v>6896</v>
      </c>
      <c r="F2119" t="s">
        <v>31</v>
      </c>
      <c r="G2119" t="s">
        <v>104</v>
      </c>
      <c r="H2119" t="s">
        <v>378</v>
      </c>
      <c r="I2119" t="s">
        <v>9739</v>
      </c>
      <c r="J2119" t="s">
        <v>6670</v>
      </c>
      <c r="K2119" s="8">
        <v>0</v>
      </c>
      <c r="L2119" t="s">
        <v>36</v>
      </c>
      <c r="M2119">
        <v>21002</v>
      </c>
      <c r="N2119" s="6">
        <v>2014</v>
      </c>
      <c r="O2119" s="10" t="s">
        <v>117</v>
      </c>
      <c r="P2119" t="s">
        <v>38</v>
      </c>
      <c r="Q2119" s="2" t="s">
        <v>38</v>
      </c>
      <c r="R2119" s="4" t="s">
        <v>38</v>
      </c>
      <c r="S2119" s="2" t="s">
        <v>142</v>
      </c>
      <c r="T2119" s="4" t="s">
        <v>38</v>
      </c>
      <c r="U2119">
        <v>0</v>
      </c>
      <c r="V2119">
        <v>0</v>
      </c>
      <c r="W2119" t="s">
        <v>38</v>
      </c>
      <c r="X2119">
        <v>16</v>
      </c>
      <c r="Y2119" t="s">
        <v>38</v>
      </c>
      <c r="Z2119" t="s">
        <v>38</v>
      </c>
    </row>
    <row r="2120" spans="1:26">
      <c r="A2120" t="s">
        <v>1611</v>
      </c>
      <c r="B2120" t="s">
        <v>1612</v>
      </c>
      <c r="C2120" t="s">
        <v>1613</v>
      </c>
      <c r="D2120" t="s">
        <v>1131</v>
      </c>
      <c r="E2120" t="s">
        <v>1132</v>
      </c>
      <c r="F2120" t="s">
        <v>31</v>
      </c>
      <c r="G2120" t="s">
        <v>401</v>
      </c>
      <c r="H2120" t="s">
        <v>38</v>
      </c>
      <c r="I2120" t="s">
        <v>1614</v>
      </c>
      <c r="J2120" t="s">
        <v>444</v>
      </c>
      <c r="K2120" s="8">
        <v>0</v>
      </c>
      <c r="L2120" t="s">
        <v>36</v>
      </c>
      <c r="M2120">
        <v>19377</v>
      </c>
      <c r="N2120" s="6">
        <v>2014</v>
      </c>
      <c r="O2120" s="10" t="s">
        <v>117</v>
      </c>
      <c r="P2120" t="s">
        <v>38</v>
      </c>
      <c r="Q2120" s="2" t="s">
        <v>38</v>
      </c>
      <c r="R2120" s="4" t="s">
        <v>38</v>
      </c>
      <c r="S2120" s="2" t="s">
        <v>142</v>
      </c>
      <c r="T2120" s="4" t="s">
        <v>38</v>
      </c>
      <c r="U2120">
        <v>0</v>
      </c>
      <c r="V2120">
        <v>0</v>
      </c>
      <c r="W2120" t="s">
        <v>38</v>
      </c>
      <c r="X2120">
        <v>16</v>
      </c>
      <c r="Y2120" t="s">
        <v>38</v>
      </c>
      <c r="Z2120" t="s">
        <v>38</v>
      </c>
    </row>
    <row r="2121" spans="1:26">
      <c r="A2121" t="s">
        <v>16782</v>
      </c>
      <c r="B2121" t="s">
        <v>16783</v>
      </c>
      <c r="C2121" t="s">
        <v>16784</v>
      </c>
      <c r="D2121" t="s">
        <v>7294</v>
      </c>
      <c r="E2121" t="s">
        <v>7295</v>
      </c>
      <c r="F2121" t="s">
        <v>31</v>
      </c>
      <c r="G2121" t="s">
        <v>182</v>
      </c>
      <c r="H2121" t="s">
        <v>38</v>
      </c>
      <c r="I2121" t="s">
        <v>192</v>
      </c>
      <c r="J2121" t="s">
        <v>543</v>
      </c>
      <c r="K2121" s="8">
        <v>0</v>
      </c>
      <c r="L2121" t="s">
        <v>36</v>
      </c>
      <c r="M2121">
        <v>22426</v>
      </c>
      <c r="N2121" s="6">
        <v>2014</v>
      </c>
      <c r="O2121" s="10" t="s">
        <v>37</v>
      </c>
      <c r="P2121" t="s">
        <v>38</v>
      </c>
      <c r="Q2121" s="2" t="s">
        <v>38</v>
      </c>
      <c r="R2121" s="4" t="s">
        <v>38</v>
      </c>
      <c r="S2121" s="2" t="s">
        <v>142</v>
      </c>
      <c r="T2121" s="4" t="s">
        <v>38</v>
      </c>
      <c r="U2121">
        <v>0</v>
      </c>
      <c r="V2121">
        <v>0</v>
      </c>
      <c r="W2121" t="s">
        <v>38</v>
      </c>
      <c r="X2121">
        <v>16</v>
      </c>
      <c r="Y2121" t="s">
        <v>38</v>
      </c>
      <c r="Z2121" t="s">
        <v>38</v>
      </c>
    </row>
    <row r="2122" spans="1:26">
      <c r="A2122" t="s">
        <v>3607</v>
      </c>
      <c r="B2122" t="s">
        <v>3608</v>
      </c>
      <c r="C2122" t="s">
        <v>3609</v>
      </c>
      <c r="D2122" t="s">
        <v>3610</v>
      </c>
      <c r="E2122" t="s">
        <v>3611</v>
      </c>
      <c r="F2122" t="s">
        <v>31</v>
      </c>
      <c r="G2122" t="s">
        <v>703</v>
      </c>
      <c r="H2122" t="s">
        <v>67</v>
      </c>
      <c r="I2122" t="s">
        <v>3612</v>
      </c>
      <c r="J2122" t="s">
        <v>225</v>
      </c>
      <c r="K2122" s="8">
        <v>0</v>
      </c>
      <c r="L2122" t="s">
        <v>36</v>
      </c>
      <c r="M2122">
        <v>19777</v>
      </c>
      <c r="N2122" s="6">
        <v>2014</v>
      </c>
      <c r="O2122" s="10" t="s">
        <v>117</v>
      </c>
      <c r="P2122" t="s">
        <v>38</v>
      </c>
      <c r="Q2122" s="2" t="s">
        <v>38</v>
      </c>
      <c r="R2122" s="4" t="s">
        <v>38</v>
      </c>
      <c r="S2122" s="2" t="s">
        <v>142</v>
      </c>
      <c r="T2122" s="4" t="s">
        <v>38</v>
      </c>
      <c r="U2122">
        <v>0</v>
      </c>
      <c r="V2122">
        <v>0</v>
      </c>
      <c r="W2122" t="s">
        <v>38</v>
      </c>
      <c r="X2122">
        <v>16</v>
      </c>
      <c r="Y2122" t="s">
        <v>38</v>
      </c>
      <c r="Z2122" t="s">
        <v>38</v>
      </c>
    </row>
    <row r="2123" spans="1:26">
      <c r="A2123" t="s">
        <v>445</v>
      </c>
      <c r="B2123" t="s">
        <v>446</v>
      </c>
      <c r="C2123" t="s">
        <v>447</v>
      </c>
      <c r="D2123" t="s">
        <v>440</v>
      </c>
      <c r="E2123" t="s">
        <v>441</v>
      </c>
      <c r="F2123" t="s">
        <v>31</v>
      </c>
      <c r="G2123" t="s">
        <v>442</v>
      </c>
      <c r="H2123" t="s">
        <v>38</v>
      </c>
      <c r="I2123" t="s">
        <v>448</v>
      </c>
      <c r="J2123" t="s">
        <v>444</v>
      </c>
      <c r="K2123" s="8">
        <v>0</v>
      </c>
      <c r="L2123" t="s">
        <v>36</v>
      </c>
      <c r="M2123">
        <v>19183</v>
      </c>
      <c r="N2123" s="6">
        <v>2014</v>
      </c>
      <c r="O2123" s="10" t="s">
        <v>48</v>
      </c>
      <c r="P2123" t="s">
        <v>38</v>
      </c>
      <c r="Q2123" s="2" t="s">
        <v>38</v>
      </c>
      <c r="R2123" s="4" t="s">
        <v>38</v>
      </c>
      <c r="S2123" s="2" t="s">
        <v>142</v>
      </c>
      <c r="T2123" s="4" t="s">
        <v>38</v>
      </c>
      <c r="U2123">
        <v>0</v>
      </c>
      <c r="V2123">
        <v>0</v>
      </c>
      <c r="W2123" t="s">
        <v>38</v>
      </c>
      <c r="X2123">
        <v>16</v>
      </c>
      <c r="Y2123" t="s">
        <v>38</v>
      </c>
      <c r="Z2123" t="s">
        <v>38</v>
      </c>
    </row>
    <row r="2124" spans="1:26">
      <c r="A2124" t="s">
        <v>4206</v>
      </c>
      <c r="B2124" t="s">
        <v>4207</v>
      </c>
      <c r="C2124" t="s">
        <v>4208</v>
      </c>
      <c r="D2124" t="s">
        <v>4209</v>
      </c>
      <c r="E2124" t="s">
        <v>4210</v>
      </c>
      <c r="F2124" t="s">
        <v>31</v>
      </c>
      <c r="G2124" t="s">
        <v>452</v>
      </c>
      <c r="H2124" t="s">
        <v>55</v>
      </c>
      <c r="I2124" t="s">
        <v>4211</v>
      </c>
      <c r="J2124" t="s">
        <v>4212</v>
      </c>
      <c r="K2124" s="8">
        <v>0</v>
      </c>
      <c r="L2124" t="s">
        <v>36</v>
      </c>
      <c r="M2124">
        <v>19888</v>
      </c>
      <c r="N2124" s="6">
        <v>2014</v>
      </c>
      <c r="O2124" s="10" t="s">
        <v>89</v>
      </c>
      <c r="P2124" t="s">
        <v>38</v>
      </c>
      <c r="Q2124" s="2" t="s">
        <v>38</v>
      </c>
      <c r="R2124" s="4" t="s">
        <v>38</v>
      </c>
      <c r="S2124" s="2" t="s">
        <v>142</v>
      </c>
      <c r="T2124" s="4" t="s">
        <v>38</v>
      </c>
      <c r="U2124">
        <v>0</v>
      </c>
      <c r="V2124">
        <v>0</v>
      </c>
      <c r="W2124" t="s">
        <v>38</v>
      </c>
      <c r="X2124">
        <v>16</v>
      </c>
      <c r="Y2124" t="s">
        <v>38</v>
      </c>
      <c r="Z2124" t="s">
        <v>38</v>
      </c>
    </row>
    <row r="2125" spans="1:26">
      <c r="A2125" t="s">
        <v>14141</v>
      </c>
      <c r="B2125" t="s">
        <v>14142</v>
      </c>
      <c r="C2125" t="s">
        <v>14143</v>
      </c>
      <c r="D2125" t="s">
        <v>13508</v>
      </c>
      <c r="E2125" t="s">
        <v>13509</v>
      </c>
      <c r="F2125" t="s">
        <v>31</v>
      </c>
      <c r="G2125" t="s">
        <v>200</v>
      </c>
      <c r="H2125" t="s">
        <v>423</v>
      </c>
      <c r="I2125" t="s">
        <v>14144</v>
      </c>
      <c r="J2125" t="s">
        <v>543</v>
      </c>
      <c r="K2125" s="8">
        <v>0</v>
      </c>
      <c r="L2125" t="s">
        <v>36</v>
      </c>
      <c r="M2125">
        <v>21855</v>
      </c>
      <c r="N2125" s="6">
        <v>2014</v>
      </c>
      <c r="O2125" s="10" t="s">
        <v>37</v>
      </c>
      <c r="P2125" t="s">
        <v>38</v>
      </c>
      <c r="Q2125" s="2" t="s">
        <v>38</v>
      </c>
      <c r="R2125" s="4" t="s">
        <v>38</v>
      </c>
      <c r="S2125" s="2" t="s">
        <v>142</v>
      </c>
      <c r="T2125" s="4" t="s">
        <v>38</v>
      </c>
      <c r="U2125">
        <v>0</v>
      </c>
      <c r="V2125">
        <v>0</v>
      </c>
      <c r="W2125" t="s">
        <v>38</v>
      </c>
      <c r="X2125">
        <v>16</v>
      </c>
      <c r="Y2125" t="s">
        <v>38</v>
      </c>
      <c r="Z2125" t="s">
        <v>38</v>
      </c>
    </row>
    <row r="2126" spans="1:26">
      <c r="A2126" t="s">
        <v>11135</v>
      </c>
      <c r="B2126" t="s">
        <v>11136</v>
      </c>
      <c r="C2126" t="s">
        <v>11137</v>
      </c>
      <c r="D2126" t="s">
        <v>11132</v>
      </c>
      <c r="E2126" t="s">
        <v>11133</v>
      </c>
      <c r="F2126" t="s">
        <v>31</v>
      </c>
      <c r="G2126" t="s">
        <v>10779</v>
      </c>
      <c r="H2126" t="s">
        <v>162</v>
      </c>
      <c r="I2126" t="s">
        <v>11138</v>
      </c>
      <c r="J2126" t="s">
        <v>444</v>
      </c>
      <c r="K2126" s="8">
        <v>0</v>
      </c>
      <c r="L2126" t="s">
        <v>36</v>
      </c>
      <c r="M2126">
        <v>21263</v>
      </c>
      <c r="N2126" s="6">
        <v>2014</v>
      </c>
      <c r="O2126" s="10" t="s">
        <v>37</v>
      </c>
      <c r="P2126" t="s">
        <v>38</v>
      </c>
      <c r="Q2126" s="2" t="s">
        <v>38</v>
      </c>
      <c r="R2126" s="4" t="s">
        <v>38</v>
      </c>
      <c r="S2126" s="2" t="s">
        <v>142</v>
      </c>
      <c r="T2126" s="4" t="s">
        <v>38</v>
      </c>
      <c r="U2126">
        <v>0</v>
      </c>
      <c r="V2126">
        <v>0</v>
      </c>
      <c r="W2126" t="s">
        <v>38</v>
      </c>
      <c r="X2126">
        <v>16</v>
      </c>
      <c r="Y2126" t="s">
        <v>38</v>
      </c>
      <c r="Z2126" t="s">
        <v>38</v>
      </c>
    </row>
    <row r="2127" spans="1:26">
      <c r="A2127" t="s">
        <v>2433</v>
      </c>
      <c r="B2127" t="s">
        <v>2434</v>
      </c>
      <c r="C2127" t="s">
        <v>2435</v>
      </c>
      <c r="D2127" t="s">
        <v>2436</v>
      </c>
      <c r="E2127" t="s">
        <v>2437</v>
      </c>
      <c r="F2127" t="s">
        <v>31</v>
      </c>
      <c r="G2127" t="s">
        <v>423</v>
      </c>
      <c r="H2127" t="s">
        <v>38</v>
      </c>
      <c r="I2127" t="s">
        <v>192</v>
      </c>
      <c r="J2127" t="s">
        <v>444</v>
      </c>
      <c r="K2127" s="8">
        <v>0</v>
      </c>
      <c r="L2127" t="s">
        <v>36</v>
      </c>
      <c r="M2127">
        <v>19531</v>
      </c>
      <c r="N2127" s="6">
        <v>2014</v>
      </c>
      <c r="O2127" s="10" t="s">
        <v>117</v>
      </c>
      <c r="P2127" t="s">
        <v>38</v>
      </c>
      <c r="Q2127" s="2" t="s">
        <v>38</v>
      </c>
      <c r="R2127" s="4" t="s">
        <v>38</v>
      </c>
      <c r="S2127" s="2" t="s">
        <v>142</v>
      </c>
      <c r="T2127" s="4" t="s">
        <v>38</v>
      </c>
      <c r="U2127">
        <v>0</v>
      </c>
      <c r="V2127">
        <v>0</v>
      </c>
      <c r="W2127" t="s">
        <v>38</v>
      </c>
      <c r="X2127">
        <v>16</v>
      </c>
      <c r="Y2127" t="s">
        <v>38</v>
      </c>
      <c r="Z2127" t="s">
        <v>38</v>
      </c>
    </row>
    <row r="2128" spans="1:26">
      <c r="A2128" t="s">
        <v>16346</v>
      </c>
      <c r="B2128" t="s">
        <v>16347</v>
      </c>
      <c r="C2128" t="s">
        <v>16348</v>
      </c>
      <c r="D2128" t="s">
        <v>13349</v>
      </c>
      <c r="E2128" t="s">
        <v>13350</v>
      </c>
      <c r="F2128" t="s">
        <v>31</v>
      </c>
      <c r="G2128" t="s">
        <v>16344</v>
      </c>
      <c r="H2128" t="s">
        <v>67</v>
      </c>
      <c r="I2128" t="s">
        <v>16349</v>
      </c>
      <c r="J2128" t="s">
        <v>141</v>
      </c>
      <c r="K2128" s="8">
        <v>0</v>
      </c>
      <c r="L2128" t="s">
        <v>36</v>
      </c>
      <c r="M2128">
        <v>22327</v>
      </c>
      <c r="N2128" s="6">
        <v>2014</v>
      </c>
      <c r="O2128" s="10" t="s">
        <v>48</v>
      </c>
      <c r="P2128" t="s">
        <v>38</v>
      </c>
      <c r="Q2128" s="2" t="s">
        <v>38</v>
      </c>
      <c r="R2128" s="4" t="s">
        <v>38</v>
      </c>
      <c r="S2128" s="2" t="s">
        <v>142</v>
      </c>
      <c r="T2128" s="4" t="s">
        <v>38</v>
      </c>
      <c r="U2128">
        <v>0</v>
      </c>
      <c r="V2128">
        <v>0</v>
      </c>
      <c r="W2128" t="s">
        <v>38</v>
      </c>
      <c r="X2128">
        <v>16</v>
      </c>
      <c r="Y2128" t="s">
        <v>38</v>
      </c>
      <c r="Z2128" t="s">
        <v>38</v>
      </c>
    </row>
    <row r="2129" spans="1:26">
      <c r="A2129" t="s">
        <v>13792</v>
      </c>
      <c r="B2129" t="s">
        <v>13793</v>
      </c>
      <c r="C2129" t="s">
        <v>13794</v>
      </c>
      <c r="D2129" t="s">
        <v>13570</v>
      </c>
      <c r="E2129" t="s">
        <v>13571</v>
      </c>
      <c r="F2129" t="s">
        <v>31</v>
      </c>
      <c r="G2129" t="s">
        <v>5732</v>
      </c>
      <c r="H2129" t="s">
        <v>460</v>
      </c>
      <c r="I2129" t="s">
        <v>13795</v>
      </c>
      <c r="J2129" t="s">
        <v>397</v>
      </c>
      <c r="K2129" s="8">
        <v>0</v>
      </c>
      <c r="L2129" t="s">
        <v>36</v>
      </c>
      <c r="M2129">
        <v>21787</v>
      </c>
      <c r="N2129" s="6">
        <v>2014</v>
      </c>
      <c r="O2129" s="10" t="s">
        <v>37</v>
      </c>
      <c r="P2129" t="s">
        <v>38</v>
      </c>
      <c r="Q2129" s="2" t="s">
        <v>38</v>
      </c>
      <c r="R2129" s="4" t="s">
        <v>38</v>
      </c>
      <c r="S2129" s="2" t="s">
        <v>142</v>
      </c>
      <c r="T2129" s="4" t="s">
        <v>38</v>
      </c>
      <c r="U2129">
        <v>0</v>
      </c>
      <c r="V2129">
        <v>0</v>
      </c>
      <c r="W2129" t="s">
        <v>38</v>
      </c>
      <c r="X2129">
        <v>16</v>
      </c>
      <c r="Y2129" t="s">
        <v>38</v>
      </c>
      <c r="Z2129" t="s">
        <v>38</v>
      </c>
    </row>
    <row r="2130" spans="1:26">
      <c r="A2130" t="s">
        <v>13705</v>
      </c>
      <c r="B2130" t="s">
        <v>13706</v>
      </c>
      <c r="C2130" t="s">
        <v>13707</v>
      </c>
      <c r="D2130" t="s">
        <v>13708</v>
      </c>
      <c r="E2130" t="s">
        <v>13709</v>
      </c>
      <c r="F2130" t="s">
        <v>31</v>
      </c>
      <c r="G2130" t="s">
        <v>1386</v>
      </c>
      <c r="H2130" t="s">
        <v>38</v>
      </c>
      <c r="I2130" t="s">
        <v>13710</v>
      </c>
      <c r="J2130" t="s">
        <v>5765</v>
      </c>
      <c r="K2130" s="8">
        <v>0</v>
      </c>
      <c r="L2130" t="s">
        <v>36</v>
      </c>
      <c r="M2130">
        <v>21772</v>
      </c>
      <c r="N2130" s="6">
        <v>2014</v>
      </c>
      <c r="O2130" s="10" t="s">
        <v>117</v>
      </c>
      <c r="P2130" t="s">
        <v>38</v>
      </c>
      <c r="Q2130" s="2" t="s">
        <v>38</v>
      </c>
      <c r="R2130" s="4" t="s">
        <v>38</v>
      </c>
      <c r="S2130" s="2" t="s">
        <v>142</v>
      </c>
      <c r="T2130" s="4" t="s">
        <v>38</v>
      </c>
      <c r="U2130">
        <v>0</v>
      </c>
      <c r="V2130">
        <v>0</v>
      </c>
      <c r="W2130" t="s">
        <v>38</v>
      </c>
      <c r="X2130">
        <v>16</v>
      </c>
      <c r="Y2130" t="s">
        <v>38</v>
      </c>
      <c r="Z2130" t="s">
        <v>38</v>
      </c>
    </row>
    <row r="2131" spans="1:26">
      <c r="A2131" t="s">
        <v>4644</v>
      </c>
      <c r="B2131" t="s">
        <v>4645</v>
      </c>
      <c r="C2131" t="s">
        <v>4646</v>
      </c>
      <c r="D2131" t="s">
        <v>3582</v>
      </c>
      <c r="E2131" t="s">
        <v>3583</v>
      </c>
      <c r="F2131" t="s">
        <v>31</v>
      </c>
      <c r="G2131" t="s">
        <v>86</v>
      </c>
      <c r="H2131" t="s">
        <v>182</v>
      </c>
      <c r="I2131" t="s">
        <v>192</v>
      </c>
      <c r="J2131" t="s">
        <v>4647</v>
      </c>
      <c r="K2131" s="8">
        <v>0</v>
      </c>
      <c r="L2131" t="s">
        <v>36</v>
      </c>
      <c r="M2131">
        <v>19972</v>
      </c>
      <c r="N2131" s="6">
        <v>2014</v>
      </c>
      <c r="O2131" s="10" t="s">
        <v>117</v>
      </c>
      <c r="P2131" t="s">
        <v>38</v>
      </c>
      <c r="Q2131" s="2" t="s">
        <v>38</v>
      </c>
      <c r="R2131" s="4" t="s">
        <v>38</v>
      </c>
      <c r="S2131" s="2" t="s">
        <v>142</v>
      </c>
      <c r="T2131" s="4" t="s">
        <v>38</v>
      </c>
      <c r="U2131">
        <v>0</v>
      </c>
      <c r="V2131">
        <v>0</v>
      </c>
      <c r="W2131" t="s">
        <v>38</v>
      </c>
      <c r="X2131">
        <v>16</v>
      </c>
      <c r="Y2131" t="s">
        <v>38</v>
      </c>
      <c r="Z2131" t="s">
        <v>38</v>
      </c>
    </row>
    <row r="2132" spans="1:26">
      <c r="A2132" t="s">
        <v>8999</v>
      </c>
      <c r="B2132" t="s">
        <v>9000</v>
      </c>
      <c r="C2132" t="s">
        <v>9001</v>
      </c>
      <c r="D2132" t="s">
        <v>9002</v>
      </c>
      <c r="E2132" t="s">
        <v>9003</v>
      </c>
      <c r="F2132" t="s">
        <v>31</v>
      </c>
      <c r="G2132" t="s">
        <v>703</v>
      </c>
      <c r="H2132" t="s">
        <v>77</v>
      </c>
      <c r="I2132" t="s">
        <v>9004</v>
      </c>
      <c r="J2132" t="s">
        <v>9005</v>
      </c>
      <c r="K2132" s="8">
        <v>0</v>
      </c>
      <c r="L2132" t="s">
        <v>36</v>
      </c>
      <c r="M2132">
        <v>20844</v>
      </c>
      <c r="N2132" s="6">
        <v>2014</v>
      </c>
      <c r="O2132" s="10" t="s">
        <v>48</v>
      </c>
      <c r="P2132" t="s">
        <v>38</v>
      </c>
      <c r="Q2132" s="2" t="s">
        <v>38</v>
      </c>
      <c r="R2132" s="4" t="s">
        <v>38</v>
      </c>
      <c r="S2132" s="2" t="s">
        <v>142</v>
      </c>
      <c r="T2132" s="4" t="s">
        <v>38</v>
      </c>
      <c r="U2132">
        <v>0</v>
      </c>
      <c r="V2132">
        <v>0</v>
      </c>
      <c r="W2132" t="s">
        <v>38</v>
      </c>
      <c r="X2132">
        <v>16</v>
      </c>
      <c r="Y2132" t="s">
        <v>38</v>
      </c>
      <c r="Z2132" t="s">
        <v>38</v>
      </c>
    </row>
    <row r="2133" spans="1:26">
      <c r="A2133" t="s">
        <v>1052</v>
      </c>
      <c r="B2133" t="s">
        <v>1053</v>
      </c>
      <c r="C2133" t="s">
        <v>1054</v>
      </c>
      <c r="D2133" t="s">
        <v>1055</v>
      </c>
      <c r="E2133" t="s">
        <v>1056</v>
      </c>
      <c r="F2133" t="s">
        <v>31</v>
      </c>
      <c r="G2133" t="s">
        <v>1057</v>
      </c>
      <c r="H2133" t="s">
        <v>38</v>
      </c>
      <c r="I2133" t="s">
        <v>1058</v>
      </c>
      <c r="J2133" t="s">
        <v>1059</v>
      </c>
      <c r="K2133" s="8">
        <v>0</v>
      </c>
      <c r="L2133" t="s">
        <v>36</v>
      </c>
      <c r="M2133">
        <v>19280</v>
      </c>
      <c r="N2133" s="6">
        <v>2014</v>
      </c>
      <c r="O2133" s="10" t="s">
        <v>37</v>
      </c>
      <c r="P2133" t="s">
        <v>38</v>
      </c>
      <c r="Q2133" s="2" t="s">
        <v>38</v>
      </c>
      <c r="R2133" s="4" t="s">
        <v>38</v>
      </c>
      <c r="S2133" s="2" t="s">
        <v>142</v>
      </c>
      <c r="T2133" s="4" t="s">
        <v>38</v>
      </c>
      <c r="U2133">
        <v>0</v>
      </c>
      <c r="V2133">
        <v>0</v>
      </c>
      <c r="W2133" t="s">
        <v>38</v>
      </c>
      <c r="X2133">
        <v>54</v>
      </c>
      <c r="Y2133" t="s">
        <v>38</v>
      </c>
      <c r="Z2133" t="s">
        <v>38</v>
      </c>
    </row>
    <row r="2134" spans="1:26">
      <c r="A2134" t="s">
        <v>6898</v>
      </c>
      <c r="B2134" t="s">
        <v>6899</v>
      </c>
      <c r="C2134" t="s">
        <v>6900</v>
      </c>
      <c r="D2134" t="s">
        <v>6895</v>
      </c>
      <c r="E2134" t="s">
        <v>6896</v>
      </c>
      <c r="F2134" t="s">
        <v>31</v>
      </c>
      <c r="G2134" t="s">
        <v>191</v>
      </c>
      <c r="H2134" t="s">
        <v>378</v>
      </c>
      <c r="I2134" t="s">
        <v>6901</v>
      </c>
      <c r="J2134" t="s">
        <v>6902</v>
      </c>
      <c r="K2134" s="8">
        <v>0</v>
      </c>
      <c r="L2134" t="s">
        <v>36</v>
      </c>
      <c r="M2134">
        <v>20437</v>
      </c>
      <c r="N2134" s="6">
        <v>2014</v>
      </c>
      <c r="O2134" s="10" t="s">
        <v>117</v>
      </c>
      <c r="P2134" t="s">
        <v>38</v>
      </c>
      <c r="Q2134" s="2" t="s">
        <v>38</v>
      </c>
      <c r="R2134" s="4" t="s">
        <v>38</v>
      </c>
      <c r="S2134" s="2" t="s">
        <v>142</v>
      </c>
      <c r="T2134" s="4" t="s">
        <v>38</v>
      </c>
      <c r="U2134">
        <v>0</v>
      </c>
      <c r="V2134">
        <v>0</v>
      </c>
      <c r="W2134" t="s">
        <v>38</v>
      </c>
      <c r="X2134">
        <v>16</v>
      </c>
      <c r="Y2134" t="s">
        <v>38</v>
      </c>
      <c r="Z2134" t="s">
        <v>38</v>
      </c>
    </row>
    <row r="2135" spans="1:26">
      <c r="A2135" t="s">
        <v>13311</v>
      </c>
      <c r="B2135" t="s">
        <v>13312</v>
      </c>
      <c r="C2135" t="s">
        <v>13313</v>
      </c>
      <c r="D2135" t="s">
        <v>13314</v>
      </c>
      <c r="E2135" t="s">
        <v>13315</v>
      </c>
      <c r="F2135" t="s">
        <v>31</v>
      </c>
      <c r="G2135" t="s">
        <v>13316</v>
      </c>
      <c r="H2135" t="s">
        <v>38</v>
      </c>
      <c r="I2135" t="s">
        <v>13317</v>
      </c>
      <c r="J2135" t="s">
        <v>1637</v>
      </c>
      <c r="K2135" s="8">
        <v>0</v>
      </c>
      <c r="L2135" t="s">
        <v>36</v>
      </c>
      <c r="M2135">
        <v>21702</v>
      </c>
      <c r="N2135" s="6">
        <v>2014</v>
      </c>
      <c r="O2135" s="10" t="s">
        <v>117</v>
      </c>
      <c r="P2135" t="s">
        <v>38</v>
      </c>
      <c r="Q2135" s="2" t="s">
        <v>38</v>
      </c>
      <c r="R2135" s="4" t="s">
        <v>38</v>
      </c>
      <c r="S2135" s="2" t="s">
        <v>142</v>
      </c>
      <c r="T2135" s="4" t="s">
        <v>38</v>
      </c>
      <c r="U2135">
        <v>0</v>
      </c>
      <c r="V2135">
        <v>0</v>
      </c>
      <c r="W2135" t="s">
        <v>38</v>
      </c>
      <c r="X2135">
        <v>16</v>
      </c>
      <c r="Y2135" t="s">
        <v>38</v>
      </c>
      <c r="Z2135" t="s">
        <v>38</v>
      </c>
    </row>
    <row r="2136" spans="1:26">
      <c r="A2136" t="s">
        <v>3917</v>
      </c>
      <c r="B2136" t="s">
        <v>3918</v>
      </c>
      <c r="C2136" t="s">
        <v>3919</v>
      </c>
      <c r="D2136" t="s">
        <v>3582</v>
      </c>
      <c r="E2136" t="s">
        <v>3583</v>
      </c>
      <c r="F2136" t="s">
        <v>31</v>
      </c>
      <c r="G2136" t="s">
        <v>86</v>
      </c>
      <c r="H2136" t="s">
        <v>114</v>
      </c>
      <c r="I2136" t="s">
        <v>192</v>
      </c>
      <c r="J2136" t="s">
        <v>3920</v>
      </c>
      <c r="K2136" s="8">
        <v>0</v>
      </c>
      <c r="L2136" t="s">
        <v>36</v>
      </c>
      <c r="M2136">
        <v>19834</v>
      </c>
      <c r="N2136" s="6">
        <v>2014</v>
      </c>
      <c r="O2136" s="10" t="s">
        <v>117</v>
      </c>
      <c r="P2136" t="s">
        <v>38</v>
      </c>
      <c r="Q2136" s="2" t="s">
        <v>38</v>
      </c>
      <c r="R2136" s="4" t="s">
        <v>38</v>
      </c>
      <c r="S2136" s="2" t="s">
        <v>142</v>
      </c>
      <c r="T2136" s="4" t="s">
        <v>38</v>
      </c>
      <c r="U2136">
        <v>0</v>
      </c>
      <c r="V2136">
        <v>0</v>
      </c>
      <c r="W2136" t="s">
        <v>38</v>
      </c>
      <c r="X2136">
        <v>16</v>
      </c>
      <c r="Y2136" t="s">
        <v>38</v>
      </c>
      <c r="Z2136" t="s">
        <v>38</v>
      </c>
    </row>
    <row r="2137" spans="1:26">
      <c r="A2137" t="s">
        <v>1764</v>
      </c>
      <c r="B2137" t="s">
        <v>1765</v>
      </c>
      <c r="C2137" t="s">
        <v>1766</v>
      </c>
      <c r="D2137" t="s">
        <v>74</v>
      </c>
      <c r="E2137" t="s">
        <v>75</v>
      </c>
      <c r="F2137" t="s">
        <v>31</v>
      </c>
      <c r="G2137" t="s">
        <v>76</v>
      </c>
      <c r="H2137" t="s">
        <v>255</v>
      </c>
      <c r="I2137" t="s">
        <v>1767</v>
      </c>
      <c r="J2137" t="s">
        <v>444</v>
      </c>
      <c r="K2137" s="8">
        <v>0</v>
      </c>
      <c r="L2137" t="s">
        <v>36</v>
      </c>
      <c r="M2137">
        <v>19403</v>
      </c>
      <c r="N2137" s="6">
        <v>2014</v>
      </c>
      <c r="O2137" s="10" t="s">
        <v>37</v>
      </c>
      <c r="P2137" t="s">
        <v>38</v>
      </c>
      <c r="Q2137" s="2" t="s">
        <v>38</v>
      </c>
      <c r="R2137" s="4" t="s">
        <v>38</v>
      </c>
      <c r="S2137" s="2" t="s">
        <v>142</v>
      </c>
      <c r="T2137" s="4" t="s">
        <v>38</v>
      </c>
      <c r="U2137">
        <v>0</v>
      </c>
      <c r="V2137">
        <v>0</v>
      </c>
      <c r="W2137" t="s">
        <v>38</v>
      </c>
      <c r="X2137">
        <v>16</v>
      </c>
      <c r="Y2137" t="s">
        <v>38</v>
      </c>
      <c r="Z2137" t="s">
        <v>38</v>
      </c>
    </row>
    <row r="2138" spans="1:26">
      <c r="A2138" t="s">
        <v>10655</v>
      </c>
      <c r="B2138" t="s">
        <v>10656</v>
      </c>
      <c r="C2138" t="s">
        <v>10657</v>
      </c>
      <c r="D2138" t="s">
        <v>10658</v>
      </c>
      <c r="E2138" t="s">
        <v>10659</v>
      </c>
      <c r="F2138" t="s">
        <v>31</v>
      </c>
      <c r="G2138" t="s">
        <v>1019</v>
      </c>
      <c r="H2138" t="s">
        <v>114</v>
      </c>
      <c r="I2138" t="s">
        <v>10660</v>
      </c>
      <c r="J2138" t="s">
        <v>5765</v>
      </c>
      <c r="K2138" s="8">
        <v>0</v>
      </c>
      <c r="L2138" t="s">
        <v>36</v>
      </c>
      <c r="M2138">
        <v>21172</v>
      </c>
      <c r="N2138" s="6">
        <v>2014</v>
      </c>
      <c r="O2138" s="10" t="s">
        <v>117</v>
      </c>
      <c r="P2138" t="s">
        <v>38</v>
      </c>
      <c r="Q2138" s="2" t="s">
        <v>38</v>
      </c>
      <c r="R2138" s="4" t="s">
        <v>38</v>
      </c>
      <c r="S2138" s="2" t="s">
        <v>142</v>
      </c>
      <c r="T2138" s="4" t="s">
        <v>38</v>
      </c>
      <c r="U2138">
        <v>0</v>
      </c>
      <c r="V2138">
        <v>0</v>
      </c>
      <c r="W2138" t="s">
        <v>38</v>
      </c>
      <c r="X2138">
        <v>16</v>
      </c>
      <c r="Y2138" t="s">
        <v>38</v>
      </c>
      <c r="Z2138" t="s">
        <v>38</v>
      </c>
    </row>
    <row r="2139" spans="1:26">
      <c r="A2139" t="s">
        <v>10635</v>
      </c>
      <c r="B2139" t="s">
        <v>10636</v>
      </c>
      <c r="C2139" t="s">
        <v>10637</v>
      </c>
      <c r="D2139" t="s">
        <v>10638</v>
      </c>
      <c r="E2139" t="s">
        <v>10639</v>
      </c>
      <c r="F2139" t="s">
        <v>31</v>
      </c>
      <c r="G2139" t="s">
        <v>231</v>
      </c>
      <c r="H2139" t="s">
        <v>306</v>
      </c>
      <c r="I2139" t="s">
        <v>10640</v>
      </c>
      <c r="J2139" t="s">
        <v>10641</v>
      </c>
      <c r="K2139" s="8">
        <v>0</v>
      </c>
      <c r="L2139" t="s">
        <v>36</v>
      </c>
      <c r="M2139">
        <v>21169</v>
      </c>
      <c r="N2139" s="6">
        <v>2014</v>
      </c>
      <c r="O2139" s="10" t="s">
        <v>37</v>
      </c>
      <c r="P2139" t="s">
        <v>38</v>
      </c>
      <c r="Q2139" s="2" t="s">
        <v>38</v>
      </c>
      <c r="R2139" s="4" t="s">
        <v>38</v>
      </c>
      <c r="S2139" s="2" t="s">
        <v>142</v>
      </c>
      <c r="T2139" s="4" t="s">
        <v>38</v>
      </c>
      <c r="U2139">
        <v>0</v>
      </c>
      <c r="V2139">
        <v>0</v>
      </c>
      <c r="W2139" t="s">
        <v>38</v>
      </c>
      <c r="X2139">
        <v>16</v>
      </c>
      <c r="Y2139" t="s">
        <v>38</v>
      </c>
      <c r="Z2139" t="s">
        <v>38</v>
      </c>
    </row>
    <row r="2140" spans="1:26">
      <c r="A2140" t="s">
        <v>14209</v>
      </c>
      <c r="B2140" t="s">
        <v>14210</v>
      </c>
      <c r="C2140" t="s">
        <v>14211</v>
      </c>
      <c r="D2140" t="s">
        <v>13708</v>
      </c>
      <c r="E2140" t="s">
        <v>13709</v>
      </c>
      <c r="F2140" t="s">
        <v>31</v>
      </c>
      <c r="G2140" t="s">
        <v>5207</v>
      </c>
      <c r="H2140" t="s">
        <v>38</v>
      </c>
      <c r="I2140" t="s">
        <v>1967</v>
      </c>
      <c r="J2140" t="s">
        <v>14212</v>
      </c>
      <c r="K2140" s="8">
        <v>0</v>
      </c>
      <c r="L2140" t="s">
        <v>36</v>
      </c>
      <c r="M2140">
        <v>21871</v>
      </c>
      <c r="N2140" s="6">
        <v>2014</v>
      </c>
      <c r="O2140" s="10" t="s">
        <v>117</v>
      </c>
      <c r="P2140" t="s">
        <v>38</v>
      </c>
      <c r="Q2140" s="2" t="s">
        <v>38</v>
      </c>
      <c r="R2140" s="4" t="s">
        <v>38</v>
      </c>
      <c r="S2140" s="2" t="s">
        <v>142</v>
      </c>
      <c r="T2140" s="4" t="s">
        <v>38</v>
      </c>
      <c r="U2140">
        <v>0</v>
      </c>
      <c r="V2140">
        <v>0</v>
      </c>
      <c r="W2140" t="s">
        <v>38</v>
      </c>
      <c r="X2140">
        <v>16</v>
      </c>
      <c r="Y2140" t="s">
        <v>38</v>
      </c>
      <c r="Z2140" t="s">
        <v>38</v>
      </c>
    </row>
    <row r="2141" spans="1:26">
      <c r="A2141" t="s">
        <v>12258</v>
      </c>
      <c r="B2141" t="s">
        <v>12259</v>
      </c>
      <c r="C2141" t="s">
        <v>12260</v>
      </c>
      <c r="D2141" t="s">
        <v>10127</v>
      </c>
      <c r="E2141" t="s">
        <v>10128</v>
      </c>
      <c r="F2141" t="s">
        <v>31</v>
      </c>
      <c r="G2141" t="s">
        <v>1420</v>
      </c>
      <c r="H2141" t="s">
        <v>38</v>
      </c>
      <c r="I2141" t="s">
        <v>192</v>
      </c>
      <c r="J2141" t="s">
        <v>141</v>
      </c>
      <c r="K2141" s="8">
        <v>0</v>
      </c>
      <c r="L2141" t="s">
        <v>36</v>
      </c>
      <c r="M2141">
        <v>21486</v>
      </c>
      <c r="N2141" s="6">
        <v>2014</v>
      </c>
      <c r="O2141" s="10" t="s">
        <v>37</v>
      </c>
      <c r="P2141" t="s">
        <v>38</v>
      </c>
      <c r="Q2141" s="2" t="s">
        <v>38</v>
      </c>
      <c r="R2141" s="4" t="s">
        <v>38</v>
      </c>
      <c r="S2141" s="2" t="s">
        <v>142</v>
      </c>
      <c r="T2141" s="4" t="s">
        <v>38</v>
      </c>
      <c r="U2141">
        <v>0</v>
      </c>
      <c r="V2141">
        <v>0</v>
      </c>
      <c r="W2141" t="s">
        <v>38</v>
      </c>
      <c r="X2141">
        <v>16</v>
      </c>
      <c r="Y2141" t="s">
        <v>38</v>
      </c>
      <c r="Z2141" t="s">
        <v>38</v>
      </c>
    </row>
    <row r="2142" spans="1:26">
      <c r="A2142" t="s">
        <v>5483</v>
      </c>
      <c r="B2142" t="s">
        <v>5484</v>
      </c>
      <c r="C2142" t="s">
        <v>5485</v>
      </c>
      <c r="D2142" t="s">
        <v>5486</v>
      </c>
      <c r="E2142" t="s">
        <v>5487</v>
      </c>
      <c r="F2142" t="s">
        <v>31</v>
      </c>
      <c r="G2142" t="s">
        <v>5488</v>
      </c>
      <c r="H2142" t="s">
        <v>378</v>
      </c>
      <c r="I2142" t="s">
        <v>5489</v>
      </c>
      <c r="J2142" t="s">
        <v>5490</v>
      </c>
      <c r="K2142" s="8">
        <v>0</v>
      </c>
      <c r="L2142" t="s">
        <v>36</v>
      </c>
      <c r="M2142">
        <v>20143</v>
      </c>
      <c r="N2142" s="6">
        <v>2014</v>
      </c>
      <c r="O2142" s="10" t="s">
        <v>89</v>
      </c>
      <c r="P2142" t="s">
        <v>38</v>
      </c>
      <c r="Q2142" s="2" t="s">
        <v>38</v>
      </c>
      <c r="R2142" s="4" t="s">
        <v>38</v>
      </c>
      <c r="S2142" s="2" t="s">
        <v>142</v>
      </c>
      <c r="T2142" s="4" t="s">
        <v>38</v>
      </c>
      <c r="U2142">
        <v>0</v>
      </c>
      <c r="V2142">
        <v>0</v>
      </c>
      <c r="W2142" t="s">
        <v>38</v>
      </c>
      <c r="X2142">
        <v>24</v>
      </c>
      <c r="Y2142" t="s">
        <v>38</v>
      </c>
      <c r="Z2142" t="s">
        <v>38</v>
      </c>
    </row>
    <row r="2143" spans="1:26">
      <c r="A2143" t="s">
        <v>7675</v>
      </c>
      <c r="B2143" t="s">
        <v>7676</v>
      </c>
      <c r="C2143" t="s">
        <v>7677</v>
      </c>
      <c r="D2143" t="s">
        <v>6895</v>
      </c>
      <c r="E2143" t="s">
        <v>6896</v>
      </c>
      <c r="F2143" t="s">
        <v>31</v>
      </c>
      <c r="G2143" t="s">
        <v>501</v>
      </c>
      <c r="H2143" t="s">
        <v>378</v>
      </c>
      <c r="I2143" t="s">
        <v>7678</v>
      </c>
      <c r="J2143" t="s">
        <v>7679</v>
      </c>
      <c r="K2143" s="8">
        <v>0</v>
      </c>
      <c r="L2143" t="s">
        <v>36</v>
      </c>
      <c r="M2143">
        <v>20580</v>
      </c>
      <c r="N2143" s="6">
        <v>2014</v>
      </c>
      <c r="O2143" s="10" t="s">
        <v>117</v>
      </c>
      <c r="P2143" t="s">
        <v>38</v>
      </c>
      <c r="Q2143" s="2" t="s">
        <v>38</v>
      </c>
      <c r="R2143" s="4" t="s">
        <v>38</v>
      </c>
      <c r="S2143" s="2" t="s">
        <v>142</v>
      </c>
      <c r="T2143" s="4" t="s">
        <v>38</v>
      </c>
      <c r="U2143">
        <v>0</v>
      </c>
      <c r="V2143">
        <v>0</v>
      </c>
      <c r="W2143" t="s">
        <v>38</v>
      </c>
      <c r="X2143">
        <v>16</v>
      </c>
      <c r="Y2143" t="s">
        <v>38</v>
      </c>
      <c r="Z2143" t="s">
        <v>38</v>
      </c>
    </row>
    <row r="2144" spans="1:26">
      <c r="A2144" t="s">
        <v>15406</v>
      </c>
      <c r="B2144" t="s">
        <v>15407</v>
      </c>
      <c r="C2144" t="s">
        <v>15408</v>
      </c>
      <c r="D2144" t="s">
        <v>15409</v>
      </c>
      <c r="E2144" t="s">
        <v>15410</v>
      </c>
      <c r="F2144" t="s">
        <v>31</v>
      </c>
      <c r="G2144" t="s">
        <v>56</v>
      </c>
      <c r="H2144" t="s">
        <v>306</v>
      </c>
      <c r="I2144" t="s">
        <v>15411</v>
      </c>
      <c r="J2144" t="s">
        <v>8836</v>
      </c>
      <c r="K2144" s="8">
        <v>0</v>
      </c>
      <c r="L2144" t="s">
        <v>36</v>
      </c>
      <c r="M2144">
        <v>22120</v>
      </c>
      <c r="N2144" s="6">
        <v>2014</v>
      </c>
      <c r="O2144" s="10" t="s">
        <v>117</v>
      </c>
      <c r="P2144" t="s">
        <v>38</v>
      </c>
      <c r="Q2144" s="2" t="s">
        <v>38</v>
      </c>
      <c r="R2144" s="4" t="s">
        <v>38</v>
      </c>
      <c r="S2144" s="2" t="s">
        <v>142</v>
      </c>
      <c r="T2144" s="4" t="s">
        <v>38</v>
      </c>
      <c r="U2144">
        <v>0</v>
      </c>
      <c r="V2144">
        <v>0</v>
      </c>
      <c r="W2144" t="s">
        <v>38</v>
      </c>
      <c r="X2144">
        <v>16</v>
      </c>
      <c r="Y2144" t="s">
        <v>38</v>
      </c>
      <c r="Z2144" t="s">
        <v>38</v>
      </c>
    </row>
    <row r="2145" spans="1:26">
      <c r="A2145" t="s">
        <v>390</v>
      </c>
      <c r="B2145" t="s">
        <v>391</v>
      </c>
      <c r="C2145" t="s">
        <v>392</v>
      </c>
      <c r="D2145" t="s">
        <v>393</v>
      </c>
      <c r="E2145" t="s">
        <v>394</v>
      </c>
      <c r="F2145" t="s">
        <v>31</v>
      </c>
      <c r="G2145" t="s">
        <v>395</v>
      </c>
      <c r="H2145" t="s">
        <v>56</v>
      </c>
      <c r="I2145" t="s">
        <v>396</v>
      </c>
      <c r="J2145" t="s">
        <v>397</v>
      </c>
      <c r="K2145" s="8">
        <v>0</v>
      </c>
      <c r="L2145" t="s">
        <v>36</v>
      </c>
      <c r="M2145">
        <v>19175</v>
      </c>
      <c r="N2145" s="6">
        <v>2014</v>
      </c>
      <c r="O2145" s="10" t="s">
        <v>89</v>
      </c>
      <c r="P2145" t="s">
        <v>38</v>
      </c>
      <c r="Q2145" s="2" t="s">
        <v>38</v>
      </c>
      <c r="R2145" s="4" t="s">
        <v>38</v>
      </c>
      <c r="S2145" s="2" t="s">
        <v>142</v>
      </c>
      <c r="T2145" s="4" t="s">
        <v>38</v>
      </c>
      <c r="U2145">
        <v>0</v>
      </c>
      <c r="V2145">
        <v>0</v>
      </c>
      <c r="W2145" t="s">
        <v>38</v>
      </c>
      <c r="X2145">
        <v>16</v>
      </c>
      <c r="Y2145" t="s">
        <v>38</v>
      </c>
      <c r="Z2145" t="s">
        <v>38</v>
      </c>
    </row>
    <row r="2146" spans="1:26">
      <c r="A2146" t="s">
        <v>16674</v>
      </c>
      <c r="B2146" t="s">
        <v>16675</v>
      </c>
      <c r="C2146" t="s">
        <v>16676</v>
      </c>
      <c r="D2146" t="s">
        <v>7616</v>
      </c>
      <c r="E2146" t="s">
        <v>7617</v>
      </c>
      <c r="F2146" t="s">
        <v>31</v>
      </c>
      <c r="G2146" t="s">
        <v>16677</v>
      </c>
      <c r="H2146" t="s">
        <v>378</v>
      </c>
      <c r="I2146" t="s">
        <v>6001</v>
      </c>
      <c r="J2146" t="s">
        <v>397</v>
      </c>
      <c r="K2146" s="8">
        <v>0</v>
      </c>
      <c r="L2146" t="s">
        <v>36</v>
      </c>
      <c r="M2146">
        <v>22403</v>
      </c>
      <c r="N2146" s="6">
        <v>2014</v>
      </c>
      <c r="O2146" s="10" t="s">
        <v>48</v>
      </c>
      <c r="P2146" t="s">
        <v>38</v>
      </c>
      <c r="Q2146" s="2" t="s">
        <v>38</v>
      </c>
      <c r="R2146" s="4" t="s">
        <v>38</v>
      </c>
      <c r="S2146" s="2" t="s">
        <v>142</v>
      </c>
      <c r="T2146" s="4" t="s">
        <v>38</v>
      </c>
      <c r="U2146">
        <v>0</v>
      </c>
      <c r="V2146">
        <v>0</v>
      </c>
      <c r="W2146" t="s">
        <v>38</v>
      </c>
      <c r="X2146">
        <v>16</v>
      </c>
      <c r="Y2146" t="s">
        <v>38</v>
      </c>
      <c r="Z2146" t="s">
        <v>38</v>
      </c>
    </row>
    <row r="2147" spans="1:26">
      <c r="A2147" t="s">
        <v>1128</v>
      </c>
      <c r="B2147" t="s">
        <v>1129</v>
      </c>
      <c r="C2147" t="s">
        <v>1130</v>
      </c>
      <c r="D2147" t="s">
        <v>1131</v>
      </c>
      <c r="E2147" t="s">
        <v>1132</v>
      </c>
      <c r="F2147" t="s">
        <v>31</v>
      </c>
      <c r="G2147" t="s">
        <v>263</v>
      </c>
      <c r="H2147" t="s">
        <v>38</v>
      </c>
      <c r="I2147" t="s">
        <v>1133</v>
      </c>
      <c r="J2147" t="s">
        <v>444</v>
      </c>
      <c r="K2147" s="8">
        <v>0</v>
      </c>
      <c r="L2147" t="s">
        <v>36</v>
      </c>
      <c r="M2147">
        <v>19293</v>
      </c>
      <c r="N2147" s="6">
        <v>2014</v>
      </c>
      <c r="O2147" s="10" t="s">
        <v>117</v>
      </c>
      <c r="P2147" t="s">
        <v>38</v>
      </c>
      <c r="Q2147" s="2" t="s">
        <v>38</v>
      </c>
      <c r="R2147" s="4" t="s">
        <v>38</v>
      </c>
      <c r="S2147" s="2" t="s">
        <v>142</v>
      </c>
      <c r="T2147" s="4" t="s">
        <v>38</v>
      </c>
      <c r="U2147">
        <v>0</v>
      </c>
      <c r="V2147">
        <v>0</v>
      </c>
      <c r="W2147" t="s">
        <v>38</v>
      </c>
      <c r="X2147">
        <v>16</v>
      </c>
      <c r="Y2147" t="s">
        <v>38</v>
      </c>
      <c r="Z2147" t="s">
        <v>38</v>
      </c>
    </row>
    <row r="2148" spans="1:26">
      <c r="A2148" t="s">
        <v>5154</v>
      </c>
      <c r="B2148" t="s">
        <v>5155</v>
      </c>
      <c r="C2148" t="s">
        <v>5156</v>
      </c>
      <c r="D2148" t="s">
        <v>3582</v>
      </c>
      <c r="E2148" t="s">
        <v>3583</v>
      </c>
      <c r="F2148" t="s">
        <v>31</v>
      </c>
      <c r="G2148" t="s">
        <v>86</v>
      </c>
      <c r="H2148" t="s">
        <v>67</v>
      </c>
      <c r="I2148" t="s">
        <v>192</v>
      </c>
      <c r="J2148" t="s">
        <v>444</v>
      </c>
      <c r="K2148" s="8">
        <v>0</v>
      </c>
      <c r="L2148" t="s">
        <v>36</v>
      </c>
      <c r="M2148">
        <v>20077</v>
      </c>
      <c r="N2148" s="6">
        <v>2014</v>
      </c>
      <c r="O2148" s="10" t="s">
        <v>117</v>
      </c>
      <c r="P2148" t="s">
        <v>38</v>
      </c>
      <c r="Q2148" s="2" t="s">
        <v>38</v>
      </c>
      <c r="R2148" s="4" t="s">
        <v>38</v>
      </c>
      <c r="S2148" s="2" t="s">
        <v>142</v>
      </c>
      <c r="T2148" s="4" t="s">
        <v>38</v>
      </c>
      <c r="U2148">
        <v>0</v>
      </c>
      <c r="V2148">
        <v>0</v>
      </c>
      <c r="W2148" t="s">
        <v>38</v>
      </c>
      <c r="X2148">
        <v>16</v>
      </c>
      <c r="Y2148" t="s">
        <v>38</v>
      </c>
      <c r="Z2148" t="s">
        <v>38</v>
      </c>
    </row>
    <row r="2149" spans="1:26">
      <c r="A2149" t="s">
        <v>4163</v>
      </c>
      <c r="B2149" t="s">
        <v>4164</v>
      </c>
      <c r="C2149" t="s">
        <v>4165</v>
      </c>
      <c r="D2149" t="s">
        <v>3582</v>
      </c>
      <c r="E2149" t="s">
        <v>3583</v>
      </c>
      <c r="F2149" t="s">
        <v>31</v>
      </c>
      <c r="G2149" t="s">
        <v>86</v>
      </c>
      <c r="H2149" t="s">
        <v>55</v>
      </c>
      <c r="I2149" t="s">
        <v>192</v>
      </c>
      <c r="J2149" t="s">
        <v>4166</v>
      </c>
      <c r="K2149" s="8">
        <v>0</v>
      </c>
      <c r="L2149" t="s">
        <v>36</v>
      </c>
      <c r="M2149">
        <v>19878</v>
      </c>
      <c r="N2149" s="6">
        <v>2014</v>
      </c>
      <c r="O2149" s="10" t="s">
        <v>117</v>
      </c>
      <c r="P2149" t="s">
        <v>38</v>
      </c>
      <c r="Q2149" s="2" t="s">
        <v>38</v>
      </c>
      <c r="R2149" s="4" t="s">
        <v>38</v>
      </c>
      <c r="S2149" s="2" t="s">
        <v>4167</v>
      </c>
      <c r="T2149" s="4" t="s">
        <v>38</v>
      </c>
      <c r="U2149">
        <v>0</v>
      </c>
      <c r="V2149">
        <v>0</v>
      </c>
      <c r="W2149" t="s">
        <v>38</v>
      </c>
      <c r="X2149">
        <v>16</v>
      </c>
      <c r="Y2149" t="s">
        <v>38</v>
      </c>
      <c r="Z2149" t="s">
        <v>38</v>
      </c>
    </row>
    <row r="2150" spans="1:26">
      <c r="A2150" t="s">
        <v>11833</v>
      </c>
      <c r="B2150" t="s">
        <v>11834</v>
      </c>
      <c r="C2150" t="s">
        <v>11835</v>
      </c>
      <c r="D2150" t="s">
        <v>11829</v>
      </c>
      <c r="E2150" t="s">
        <v>11830</v>
      </c>
      <c r="F2150" t="s">
        <v>31</v>
      </c>
      <c r="G2150" t="s">
        <v>322</v>
      </c>
      <c r="H2150" t="s">
        <v>67</v>
      </c>
      <c r="I2150" t="s">
        <v>11836</v>
      </c>
      <c r="J2150" t="s">
        <v>11837</v>
      </c>
      <c r="K2150" s="8">
        <v>0</v>
      </c>
      <c r="L2150" t="s">
        <v>36</v>
      </c>
      <c r="M2150">
        <v>21397</v>
      </c>
      <c r="N2150" s="6">
        <v>2014</v>
      </c>
      <c r="O2150" s="10" t="s">
        <v>48</v>
      </c>
      <c r="P2150" t="s">
        <v>38</v>
      </c>
      <c r="Q2150" s="2" t="s">
        <v>38</v>
      </c>
      <c r="R2150" s="4" t="s">
        <v>38</v>
      </c>
      <c r="S2150" s="2" t="s">
        <v>4167</v>
      </c>
      <c r="T2150" s="4" t="s">
        <v>38</v>
      </c>
      <c r="U2150">
        <v>0</v>
      </c>
      <c r="V2150">
        <v>0</v>
      </c>
      <c r="W2150" t="s">
        <v>38</v>
      </c>
      <c r="X2150">
        <v>16</v>
      </c>
      <c r="Y2150" t="s">
        <v>38</v>
      </c>
      <c r="Z2150" t="s">
        <v>38</v>
      </c>
    </row>
    <row r="2151" spans="1:26">
      <c r="A2151" t="s">
        <v>14727</v>
      </c>
      <c r="B2151" t="s">
        <v>14728</v>
      </c>
      <c r="C2151" t="s">
        <v>14729</v>
      </c>
      <c r="D2151" t="s">
        <v>14730</v>
      </c>
      <c r="E2151" t="s">
        <v>14731</v>
      </c>
      <c r="F2151" t="s">
        <v>31</v>
      </c>
      <c r="G2151" t="s">
        <v>191</v>
      </c>
      <c r="H2151" t="s">
        <v>255</v>
      </c>
      <c r="I2151" t="s">
        <v>14732</v>
      </c>
      <c r="J2151" t="s">
        <v>14733</v>
      </c>
      <c r="K2151" s="8">
        <v>0</v>
      </c>
      <c r="L2151" t="s">
        <v>36</v>
      </c>
      <c r="M2151">
        <v>21971</v>
      </c>
      <c r="N2151" s="6">
        <v>2014</v>
      </c>
      <c r="O2151" s="10" t="s">
        <v>48</v>
      </c>
      <c r="P2151" t="s">
        <v>38</v>
      </c>
      <c r="Q2151" s="2" t="s">
        <v>38</v>
      </c>
      <c r="R2151" s="4" t="s">
        <v>38</v>
      </c>
      <c r="S2151" s="2" t="s">
        <v>4167</v>
      </c>
      <c r="T2151" s="4" t="s">
        <v>38</v>
      </c>
      <c r="U2151">
        <v>0</v>
      </c>
      <c r="V2151">
        <v>0</v>
      </c>
      <c r="W2151" t="s">
        <v>38</v>
      </c>
      <c r="X2151">
        <v>16</v>
      </c>
      <c r="Y2151" t="s">
        <v>38</v>
      </c>
      <c r="Z2151" t="s">
        <v>38</v>
      </c>
    </row>
    <row r="2152" spans="1:26">
      <c r="A2152" t="s">
        <v>4746</v>
      </c>
      <c r="B2152" t="s">
        <v>4747</v>
      </c>
      <c r="C2152" t="s">
        <v>4748</v>
      </c>
      <c r="D2152" t="s">
        <v>4749</v>
      </c>
      <c r="E2152" t="s">
        <v>4750</v>
      </c>
      <c r="F2152" t="s">
        <v>31</v>
      </c>
      <c r="G2152" t="s">
        <v>460</v>
      </c>
      <c r="H2152" t="s">
        <v>38</v>
      </c>
      <c r="I2152" t="s">
        <v>192</v>
      </c>
      <c r="J2152" t="s">
        <v>4751</v>
      </c>
      <c r="K2152" s="8">
        <v>0</v>
      </c>
      <c r="L2152" t="s">
        <v>36</v>
      </c>
      <c r="M2152">
        <v>19992</v>
      </c>
      <c r="N2152" s="6">
        <v>2014</v>
      </c>
      <c r="O2152" s="10" t="s">
        <v>48</v>
      </c>
      <c r="P2152" t="s">
        <v>38</v>
      </c>
      <c r="Q2152" s="2" t="s">
        <v>38</v>
      </c>
      <c r="R2152" s="4" t="s">
        <v>38</v>
      </c>
      <c r="S2152" s="2" t="s">
        <v>4167</v>
      </c>
      <c r="T2152" s="4" t="s">
        <v>38</v>
      </c>
      <c r="U2152">
        <v>0</v>
      </c>
      <c r="V2152">
        <v>0</v>
      </c>
      <c r="W2152" t="s">
        <v>38</v>
      </c>
      <c r="X2152">
        <v>33</v>
      </c>
      <c r="Y2152" t="s">
        <v>38</v>
      </c>
      <c r="Z2152" t="s">
        <v>38</v>
      </c>
    </row>
    <row r="2153" spans="1:26">
      <c r="A2153" t="s">
        <v>11826</v>
      </c>
      <c r="B2153" t="s">
        <v>11827</v>
      </c>
      <c r="C2153" t="s">
        <v>11828</v>
      </c>
      <c r="D2153" t="s">
        <v>11829</v>
      </c>
      <c r="E2153" t="s">
        <v>11830</v>
      </c>
      <c r="F2153" t="s">
        <v>31</v>
      </c>
      <c r="G2153" t="s">
        <v>322</v>
      </c>
      <c r="H2153" t="s">
        <v>67</v>
      </c>
      <c r="I2153" t="s">
        <v>11831</v>
      </c>
      <c r="J2153" t="s">
        <v>11832</v>
      </c>
      <c r="K2153" s="8">
        <v>0</v>
      </c>
      <c r="L2153" t="s">
        <v>36</v>
      </c>
      <c r="M2153">
        <v>21396</v>
      </c>
      <c r="N2153" s="6">
        <v>2014</v>
      </c>
      <c r="O2153" s="10" t="s">
        <v>48</v>
      </c>
      <c r="P2153" t="s">
        <v>38</v>
      </c>
      <c r="Q2153" s="2" t="s">
        <v>38</v>
      </c>
      <c r="R2153" s="4" t="s">
        <v>38</v>
      </c>
      <c r="S2153" s="2" t="s">
        <v>4167</v>
      </c>
      <c r="T2153" s="4" t="s">
        <v>38</v>
      </c>
      <c r="U2153">
        <v>0</v>
      </c>
      <c r="V2153">
        <v>0</v>
      </c>
      <c r="W2153" t="s">
        <v>38</v>
      </c>
      <c r="X2153">
        <v>16</v>
      </c>
      <c r="Y2153" t="s">
        <v>38</v>
      </c>
      <c r="Z2153" t="s">
        <v>38</v>
      </c>
    </row>
    <row r="2154" spans="1:26">
      <c r="A2154" t="s">
        <v>14114</v>
      </c>
      <c r="B2154" t="s">
        <v>14115</v>
      </c>
      <c r="C2154" t="s">
        <v>14116</v>
      </c>
      <c r="D2154" t="s">
        <v>13286</v>
      </c>
      <c r="E2154" t="s">
        <v>13287</v>
      </c>
      <c r="F2154" t="s">
        <v>31</v>
      </c>
      <c r="G2154" t="s">
        <v>13288</v>
      </c>
      <c r="H2154" t="s">
        <v>306</v>
      </c>
      <c r="I2154" t="s">
        <v>14117</v>
      </c>
      <c r="J2154" t="s">
        <v>14118</v>
      </c>
      <c r="K2154" s="8">
        <v>0</v>
      </c>
      <c r="L2154" t="s">
        <v>36</v>
      </c>
      <c r="M2154">
        <v>21850</v>
      </c>
      <c r="N2154" s="6">
        <v>2014</v>
      </c>
      <c r="O2154" s="10" t="s">
        <v>48</v>
      </c>
      <c r="P2154" t="s">
        <v>38</v>
      </c>
      <c r="Q2154" s="2" t="s">
        <v>38</v>
      </c>
      <c r="R2154" s="4" t="s">
        <v>38</v>
      </c>
      <c r="S2154" s="2" t="s">
        <v>4167</v>
      </c>
      <c r="T2154" s="4" t="s">
        <v>38</v>
      </c>
      <c r="U2154">
        <v>0</v>
      </c>
      <c r="V2154">
        <v>0</v>
      </c>
      <c r="W2154" t="s">
        <v>38</v>
      </c>
      <c r="X2154">
        <v>16</v>
      </c>
      <c r="Y2154" t="s">
        <v>38</v>
      </c>
      <c r="Z2154" t="s">
        <v>38</v>
      </c>
    </row>
    <row r="2155" spans="1:26">
      <c r="A2155" t="s">
        <v>6755</v>
      </c>
      <c r="B2155" t="s">
        <v>6756</v>
      </c>
      <c r="C2155" t="s">
        <v>6757</v>
      </c>
      <c r="D2155" t="s">
        <v>6758</v>
      </c>
      <c r="E2155" t="s">
        <v>6759</v>
      </c>
      <c r="F2155" t="s">
        <v>31</v>
      </c>
      <c r="G2155" t="s">
        <v>4524</v>
      </c>
      <c r="H2155" t="s">
        <v>255</v>
      </c>
      <c r="I2155" t="s">
        <v>6760</v>
      </c>
      <c r="J2155" t="s">
        <v>6761</v>
      </c>
      <c r="K2155" s="8">
        <v>0</v>
      </c>
      <c r="L2155" t="s">
        <v>36</v>
      </c>
      <c r="M2155">
        <v>20414</v>
      </c>
      <c r="N2155" s="6">
        <v>2014</v>
      </c>
      <c r="O2155" s="10" t="s">
        <v>37</v>
      </c>
      <c r="P2155" t="s">
        <v>38</v>
      </c>
      <c r="Q2155" s="2" t="s">
        <v>38</v>
      </c>
      <c r="R2155" s="4" t="s">
        <v>38</v>
      </c>
      <c r="S2155" s="2" t="s">
        <v>4167</v>
      </c>
      <c r="T2155" s="4" t="s">
        <v>38</v>
      </c>
      <c r="U2155">
        <v>0</v>
      </c>
      <c r="V2155">
        <v>0</v>
      </c>
      <c r="W2155" t="s">
        <v>38</v>
      </c>
      <c r="X2155">
        <v>16</v>
      </c>
      <c r="Y2155" t="s">
        <v>38</v>
      </c>
      <c r="Z2155" t="s">
        <v>38</v>
      </c>
    </row>
    <row r="2156" spans="1:26">
      <c r="A2156" t="s">
        <v>11337</v>
      </c>
      <c r="B2156" t="s">
        <v>11338</v>
      </c>
      <c r="C2156" t="s">
        <v>11339</v>
      </c>
      <c r="D2156" t="s">
        <v>10095</v>
      </c>
      <c r="E2156" t="s">
        <v>10096</v>
      </c>
      <c r="F2156" t="s">
        <v>31</v>
      </c>
      <c r="G2156" t="s">
        <v>124</v>
      </c>
      <c r="H2156" t="s">
        <v>182</v>
      </c>
      <c r="I2156" t="s">
        <v>11340</v>
      </c>
      <c r="J2156" t="s">
        <v>639</v>
      </c>
      <c r="K2156" s="8">
        <v>0</v>
      </c>
      <c r="L2156" t="s">
        <v>36</v>
      </c>
      <c r="M2156">
        <v>21301</v>
      </c>
      <c r="N2156" s="6">
        <v>2014</v>
      </c>
      <c r="O2156" s="10" t="s">
        <v>37</v>
      </c>
      <c r="P2156" t="s">
        <v>38</v>
      </c>
      <c r="Q2156" s="2" t="s">
        <v>38</v>
      </c>
      <c r="R2156" s="4" t="s">
        <v>38</v>
      </c>
      <c r="S2156" s="2" t="s">
        <v>60</v>
      </c>
      <c r="T2156" s="4" t="s">
        <v>38</v>
      </c>
      <c r="U2156">
        <v>0</v>
      </c>
      <c r="V2156">
        <v>0</v>
      </c>
      <c r="W2156" t="s">
        <v>38</v>
      </c>
      <c r="X2156">
        <v>34</v>
      </c>
      <c r="Y2156" t="s">
        <v>38</v>
      </c>
      <c r="Z2156" t="s">
        <v>38</v>
      </c>
    </row>
    <row r="2157" spans="1:26">
      <c r="A2157" t="s">
        <v>10420</v>
      </c>
      <c r="B2157" t="s">
        <v>10421</v>
      </c>
      <c r="C2157" t="s">
        <v>10422</v>
      </c>
      <c r="D2157" t="s">
        <v>10095</v>
      </c>
      <c r="E2157" t="s">
        <v>10096</v>
      </c>
      <c r="F2157" t="s">
        <v>31</v>
      </c>
      <c r="G2157" t="s">
        <v>124</v>
      </c>
      <c r="H2157" t="s">
        <v>86</v>
      </c>
      <c r="I2157" t="s">
        <v>10423</v>
      </c>
      <c r="J2157" t="s">
        <v>1827</v>
      </c>
      <c r="K2157" s="8">
        <v>0</v>
      </c>
      <c r="L2157" t="s">
        <v>36</v>
      </c>
      <c r="M2157">
        <v>21129</v>
      </c>
      <c r="N2157" s="6">
        <v>2014</v>
      </c>
      <c r="O2157" s="10" t="s">
        <v>37</v>
      </c>
      <c r="P2157" t="s">
        <v>38</v>
      </c>
      <c r="Q2157" s="2" t="s">
        <v>38</v>
      </c>
      <c r="R2157" s="4" t="s">
        <v>38</v>
      </c>
      <c r="S2157" s="2" t="s">
        <v>60</v>
      </c>
      <c r="T2157" s="4" t="s">
        <v>38</v>
      </c>
      <c r="U2157">
        <v>0</v>
      </c>
      <c r="V2157">
        <v>0</v>
      </c>
      <c r="W2157" t="s">
        <v>38</v>
      </c>
      <c r="X2157">
        <v>16</v>
      </c>
      <c r="Y2157" t="s">
        <v>38</v>
      </c>
      <c r="Z2157" t="s">
        <v>38</v>
      </c>
    </row>
    <row r="2158" spans="1:26">
      <c r="A2158" t="s">
        <v>15942</v>
      </c>
      <c r="B2158" t="s">
        <v>15943</v>
      </c>
      <c r="C2158" t="s">
        <v>15944</v>
      </c>
      <c r="D2158" t="s">
        <v>13857</v>
      </c>
      <c r="E2158" t="s">
        <v>13858</v>
      </c>
      <c r="F2158" t="s">
        <v>31</v>
      </c>
      <c r="G2158" t="s">
        <v>200</v>
      </c>
      <c r="H2158" t="s">
        <v>306</v>
      </c>
      <c r="I2158" t="s">
        <v>15945</v>
      </c>
      <c r="J2158" t="s">
        <v>15946</v>
      </c>
      <c r="K2158" s="8">
        <v>0</v>
      </c>
      <c r="L2158" t="s">
        <v>36</v>
      </c>
      <c r="M2158">
        <v>22240</v>
      </c>
      <c r="N2158" s="6">
        <v>2014</v>
      </c>
      <c r="O2158" s="10" t="s">
        <v>117</v>
      </c>
      <c r="P2158" t="s">
        <v>38</v>
      </c>
      <c r="Q2158" s="2" t="s">
        <v>38</v>
      </c>
      <c r="R2158" s="4" t="s">
        <v>38</v>
      </c>
      <c r="S2158" s="2" t="s">
        <v>60</v>
      </c>
      <c r="T2158" s="4" t="s">
        <v>38</v>
      </c>
      <c r="U2158">
        <v>0</v>
      </c>
      <c r="V2158">
        <v>0</v>
      </c>
      <c r="W2158" t="s">
        <v>38</v>
      </c>
      <c r="X2158">
        <v>16</v>
      </c>
      <c r="Y2158" t="s">
        <v>38</v>
      </c>
      <c r="Z2158" t="s">
        <v>38</v>
      </c>
    </row>
    <row r="2159" spans="1:26">
      <c r="A2159" t="s">
        <v>14557</v>
      </c>
      <c r="B2159" t="s">
        <v>14558</v>
      </c>
      <c r="C2159" t="s">
        <v>14559</v>
      </c>
      <c r="D2159" t="s">
        <v>14560</v>
      </c>
      <c r="E2159" t="s">
        <v>14561</v>
      </c>
      <c r="F2159" t="s">
        <v>31</v>
      </c>
      <c r="G2159" t="s">
        <v>14562</v>
      </c>
      <c r="H2159" t="s">
        <v>162</v>
      </c>
      <c r="I2159" t="s">
        <v>14563</v>
      </c>
      <c r="J2159" t="s">
        <v>14564</v>
      </c>
      <c r="K2159" s="8">
        <v>0</v>
      </c>
      <c r="L2159" t="s">
        <v>36</v>
      </c>
      <c r="M2159">
        <v>21940</v>
      </c>
      <c r="N2159" s="6">
        <v>2014</v>
      </c>
      <c r="O2159" s="10" t="s">
        <v>48</v>
      </c>
      <c r="P2159" t="s">
        <v>38</v>
      </c>
      <c r="Q2159" s="2" t="s">
        <v>38</v>
      </c>
      <c r="R2159" s="4" t="s">
        <v>38</v>
      </c>
      <c r="S2159" s="2" t="s">
        <v>60</v>
      </c>
      <c r="T2159" s="4" t="s">
        <v>38</v>
      </c>
      <c r="U2159">
        <v>0</v>
      </c>
      <c r="V2159">
        <v>0</v>
      </c>
      <c r="W2159" t="s">
        <v>38</v>
      </c>
      <c r="X2159">
        <v>16</v>
      </c>
      <c r="Y2159" t="s">
        <v>38</v>
      </c>
      <c r="Z2159" t="s">
        <v>38</v>
      </c>
    </row>
    <row r="2160" spans="1:26">
      <c r="A2160" t="s">
        <v>9046</v>
      </c>
      <c r="B2160" t="s">
        <v>9047</v>
      </c>
      <c r="C2160" t="s">
        <v>9048</v>
      </c>
      <c r="D2160" t="s">
        <v>8880</v>
      </c>
      <c r="E2160" t="s">
        <v>8881</v>
      </c>
      <c r="F2160" t="s">
        <v>31</v>
      </c>
      <c r="G2160" t="s">
        <v>305</v>
      </c>
      <c r="H2160" t="s">
        <v>182</v>
      </c>
      <c r="I2160" t="s">
        <v>9049</v>
      </c>
      <c r="J2160" t="s">
        <v>9050</v>
      </c>
      <c r="K2160" s="8">
        <v>0</v>
      </c>
      <c r="L2160" t="s">
        <v>36</v>
      </c>
      <c r="M2160">
        <v>20852</v>
      </c>
      <c r="N2160" s="6">
        <v>2014</v>
      </c>
      <c r="O2160" s="10" t="s">
        <v>48</v>
      </c>
      <c r="P2160" t="s">
        <v>38</v>
      </c>
      <c r="Q2160" s="2" t="s">
        <v>38</v>
      </c>
      <c r="R2160" s="4" t="s">
        <v>38</v>
      </c>
      <c r="S2160" s="2" t="s">
        <v>60</v>
      </c>
      <c r="T2160" s="4" t="s">
        <v>38</v>
      </c>
      <c r="U2160">
        <v>0</v>
      </c>
      <c r="V2160">
        <v>0</v>
      </c>
      <c r="W2160" t="s">
        <v>38</v>
      </c>
      <c r="X2160">
        <v>16</v>
      </c>
      <c r="Y2160" t="s">
        <v>38</v>
      </c>
      <c r="Z2160" t="s">
        <v>38</v>
      </c>
    </row>
    <row r="2161" spans="1:26">
      <c r="A2161" t="s">
        <v>15985</v>
      </c>
      <c r="B2161" t="s">
        <v>15986</v>
      </c>
      <c r="C2161" t="s">
        <v>15987</v>
      </c>
      <c r="D2161" t="s">
        <v>13185</v>
      </c>
      <c r="E2161" t="s">
        <v>13186</v>
      </c>
      <c r="F2161" t="s">
        <v>31</v>
      </c>
      <c r="G2161" t="s">
        <v>297</v>
      </c>
      <c r="H2161" t="s">
        <v>306</v>
      </c>
      <c r="I2161" t="s">
        <v>15988</v>
      </c>
      <c r="J2161" t="s">
        <v>15989</v>
      </c>
      <c r="K2161" s="8">
        <v>0</v>
      </c>
      <c r="L2161" t="s">
        <v>36</v>
      </c>
      <c r="M2161">
        <v>22250</v>
      </c>
      <c r="N2161" s="6">
        <v>2014</v>
      </c>
      <c r="O2161" s="10" t="s">
        <v>37</v>
      </c>
      <c r="P2161" t="s">
        <v>38</v>
      </c>
      <c r="Q2161" s="2" t="s">
        <v>38</v>
      </c>
      <c r="R2161" s="4" t="s">
        <v>38</v>
      </c>
      <c r="S2161" s="2" t="s">
        <v>60</v>
      </c>
      <c r="T2161" s="4" t="s">
        <v>38</v>
      </c>
      <c r="U2161">
        <v>0</v>
      </c>
      <c r="V2161">
        <v>0</v>
      </c>
      <c r="W2161" t="s">
        <v>38</v>
      </c>
      <c r="X2161">
        <v>16</v>
      </c>
      <c r="Y2161" t="s">
        <v>38</v>
      </c>
      <c r="Z2161" t="s">
        <v>38</v>
      </c>
    </row>
    <row r="2162" spans="1:26">
      <c r="A2162" t="s">
        <v>15891</v>
      </c>
      <c r="B2162" t="s">
        <v>15892</v>
      </c>
      <c r="C2162" t="s">
        <v>15893</v>
      </c>
      <c r="D2162" t="s">
        <v>15507</v>
      </c>
      <c r="E2162" t="s">
        <v>15508</v>
      </c>
      <c r="F2162" t="s">
        <v>31</v>
      </c>
      <c r="G2162" t="s">
        <v>460</v>
      </c>
      <c r="H2162" t="s">
        <v>255</v>
      </c>
      <c r="I2162" t="s">
        <v>15894</v>
      </c>
      <c r="J2162" t="s">
        <v>15895</v>
      </c>
      <c r="K2162" s="8">
        <v>0</v>
      </c>
      <c r="L2162" t="s">
        <v>36</v>
      </c>
      <c r="M2162">
        <v>22228</v>
      </c>
      <c r="N2162" s="6">
        <v>2014</v>
      </c>
      <c r="O2162" s="10" t="s">
        <v>48</v>
      </c>
      <c r="P2162" t="s">
        <v>38</v>
      </c>
      <c r="Q2162" s="2" t="s">
        <v>38</v>
      </c>
      <c r="R2162" s="4" t="s">
        <v>38</v>
      </c>
      <c r="S2162" s="2" t="s">
        <v>60</v>
      </c>
      <c r="T2162" s="4" t="s">
        <v>38</v>
      </c>
      <c r="U2162">
        <v>0</v>
      </c>
      <c r="V2162">
        <v>0</v>
      </c>
      <c r="W2162" t="s">
        <v>38</v>
      </c>
      <c r="X2162">
        <v>16</v>
      </c>
      <c r="Y2162" t="s">
        <v>38</v>
      </c>
      <c r="Z2162" t="s">
        <v>38</v>
      </c>
    </row>
    <row r="2163" spans="1:26">
      <c r="A2163" t="s">
        <v>6157</v>
      </c>
      <c r="B2163" t="s">
        <v>6158</v>
      </c>
      <c r="C2163" t="s">
        <v>6159</v>
      </c>
      <c r="D2163" t="s">
        <v>6160</v>
      </c>
      <c r="E2163" t="s">
        <v>6161</v>
      </c>
      <c r="F2163" t="s">
        <v>31</v>
      </c>
      <c r="G2163" t="s">
        <v>1139</v>
      </c>
      <c r="H2163" t="s">
        <v>306</v>
      </c>
      <c r="I2163" t="s">
        <v>6162</v>
      </c>
      <c r="J2163" t="s">
        <v>6163</v>
      </c>
      <c r="K2163" s="8">
        <v>0</v>
      </c>
      <c r="L2163" t="s">
        <v>36</v>
      </c>
      <c r="M2163">
        <v>20288</v>
      </c>
      <c r="N2163" s="6">
        <v>2014</v>
      </c>
      <c r="O2163" s="10" t="s">
        <v>48</v>
      </c>
      <c r="P2163" t="s">
        <v>38</v>
      </c>
      <c r="Q2163" s="2" t="s">
        <v>38</v>
      </c>
      <c r="R2163" s="4" t="s">
        <v>38</v>
      </c>
      <c r="S2163" s="2" t="s">
        <v>60</v>
      </c>
      <c r="T2163" s="4" t="s">
        <v>38</v>
      </c>
      <c r="U2163">
        <v>0</v>
      </c>
      <c r="V2163">
        <v>0</v>
      </c>
      <c r="W2163" t="s">
        <v>38</v>
      </c>
      <c r="X2163">
        <v>16</v>
      </c>
      <c r="Y2163" t="s">
        <v>38</v>
      </c>
      <c r="Z2163" t="s">
        <v>38</v>
      </c>
    </row>
    <row r="2164" spans="1:26">
      <c r="A2164" t="s">
        <v>15702</v>
      </c>
      <c r="B2164" t="s">
        <v>15703</v>
      </c>
      <c r="C2164" t="s">
        <v>15704</v>
      </c>
      <c r="D2164" t="s">
        <v>15689</v>
      </c>
      <c r="E2164" t="s">
        <v>15690</v>
      </c>
      <c r="F2164" t="s">
        <v>31</v>
      </c>
      <c r="G2164" t="s">
        <v>114</v>
      </c>
      <c r="H2164" t="s">
        <v>306</v>
      </c>
      <c r="I2164" t="s">
        <v>12115</v>
      </c>
      <c r="J2164" t="s">
        <v>15705</v>
      </c>
      <c r="K2164" s="8">
        <v>0</v>
      </c>
      <c r="L2164" t="s">
        <v>59</v>
      </c>
      <c r="M2164">
        <v>22181</v>
      </c>
      <c r="N2164" s="6">
        <v>2014</v>
      </c>
      <c r="O2164" s="10" t="s">
        <v>37</v>
      </c>
      <c r="P2164" t="s">
        <v>38</v>
      </c>
      <c r="Q2164" s="2" t="s">
        <v>38</v>
      </c>
      <c r="R2164" s="4" t="s">
        <v>38</v>
      </c>
      <c r="S2164" s="2" t="s">
        <v>60</v>
      </c>
      <c r="T2164" s="4" t="s">
        <v>38</v>
      </c>
      <c r="U2164">
        <v>0</v>
      </c>
      <c r="V2164">
        <v>0</v>
      </c>
      <c r="W2164" t="s">
        <v>38</v>
      </c>
      <c r="X2164">
        <v>16</v>
      </c>
      <c r="Y2164" t="s">
        <v>38</v>
      </c>
      <c r="Z2164" t="s">
        <v>38</v>
      </c>
    </row>
    <row r="2165" spans="1:26">
      <c r="A2165" t="s">
        <v>9975</v>
      </c>
      <c r="B2165" t="s">
        <v>9976</v>
      </c>
      <c r="C2165" t="s">
        <v>9977</v>
      </c>
      <c r="D2165" t="s">
        <v>8803</v>
      </c>
      <c r="E2165" t="s">
        <v>8804</v>
      </c>
      <c r="F2165" t="s">
        <v>31</v>
      </c>
      <c r="G2165" t="s">
        <v>561</v>
      </c>
      <c r="H2165" t="s">
        <v>76</v>
      </c>
      <c r="I2165" t="s">
        <v>192</v>
      </c>
      <c r="J2165" t="s">
        <v>9978</v>
      </c>
      <c r="K2165" s="8">
        <v>0</v>
      </c>
      <c r="L2165" t="s">
        <v>267</v>
      </c>
      <c r="M2165">
        <v>21050</v>
      </c>
      <c r="N2165" s="6">
        <v>2014</v>
      </c>
      <c r="O2165" s="10" t="s">
        <v>117</v>
      </c>
      <c r="P2165" t="s">
        <v>38</v>
      </c>
      <c r="Q2165" s="2" t="s">
        <v>38</v>
      </c>
      <c r="R2165" s="4" t="s">
        <v>38</v>
      </c>
      <c r="S2165" s="2" t="s">
        <v>60</v>
      </c>
      <c r="T2165" s="4" t="s">
        <v>38</v>
      </c>
      <c r="U2165">
        <v>0</v>
      </c>
      <c r="V2165">
        <v>0</v>
      </c>
      <c r="W2165" t="s">
        <v>38</v>
      </c>
      <c r="X2165">
        <v>16</v>
      </c>
      <c r="Y2165" t="s">
        <v>38</v>
      </c>
      <c r="Z2165" t="s">
        <v>38</v>
      </c>
    </row>
    <row r="2166" spans="1:26">
      <c r="A2166" t="s">
        <v>2906</v>
      </c>
      <c r="B2166" t="s">
        <v>2907</v>
      </c>
      <c r="C2166" t="s">
        <v>2908</v>
      </c>
      <c r="D2166" t="s">
        <v>2482</v>
      </c>
      <c r="E2166" t="s">
        <v>2483</v>
      </c>
      <c r="F2166" t="s">
        <v>31</v>
      </c>
      <c r="G2166" t="s">
        <v>55</v>
      </c>
      <c r="H2166" t="s">
        <v>182</v>
      </c>
      <c r="I2166" t="s">
        <v>2909</v>
      </c>
      <c r="J2166" t="s">
        <v>2910</v>
      </c>
      <c r="K2166" s="8">
        <v>0</v>
      </c>
      <c r="L2166" t="s">
        <v>36</v>
      </c>
      <c r="M2166">
        <v>19629</v>
      </c>
      <c r="N2166" s="6">
        <v>2014</v>
      </c>
      <c r="O2166" s="10" t="s">
        <v>48</v>
      </c>
      <c r="P2166" t="s">
        <v>38</v>
      </c>
      <c r="Q2166" s="2" t="s">
        <v>38</v>
      </c>
      <c r="R2166" s="4" t="s">
        <v>38</v>
      </c>
      <c r="S2166" s="2" t="s">
        <v>60</v>
      </c>
      <c r="T2166" s="4" t="s">
        <v>38</v>
      </c>
      <c r="U2166">
        <v>0</v>
      </c>
      <c r="V2166">
        <v>0</v>
      </c>
      <c r="W2166" t="s">
        <v>38</v>
      </c>
      <c r="X2166">
        <v>16</v>
      </c>
      <c r="Y2166" t="s">
        <v>38</v>
      </c>
      <c r="Z2166" t="s">
        <v>38</v>
      </c>
    </row>
    <row r="2167" spans="1:26">
      <c r="A2167" t="s">
        <v>3070</v>
      </c>
      <c r="B2167" t="s">
        <v>3071</v>
      </c>
      <c r="C2167" t="s">
        <v>3072</v>
      </c>
      <c r="D2167" t="s">
        <v>2482</v>
      </c>
      <c r="E2167" t="s">
        <v>2483</v>
      </c>
      <c r="F2167" t="s">
        <v>31</v>
      </c>
      <c r="G2167" t="s">
        <v>55</v>
      </c>
      <c r="H2167" t="s">
        <v>378</v>
      </c>
      <c r="I2167" t="s">
        <v>3073</v>
      </c>
      <c r="J2167" t="s">
        <v>3074</v>
      </c>
      <c r="K2167" s="8">
        <v>0</v>
      </c>
      <c r="L2167" t="s">
        <v>36</v>
      </c>
      <c r="M2167">
        <v>19663</v>
      </c>
      <c r="N2167" s="6">
        <v>2014</v>
      </c>
      <c r="O2167" s="10" t="s">
        <v>48</v>
      </c>
      <c r="P2167" t="s">
        <v>38</v>
      </c>
      <c r="Q2167" s="2" t="s">
        <v>38</v>
      </c>
      <c r="R2167" s="4" t="s">
        <v>38</v>
      </c>
      <c r="S2167" s="2" t="s">
        <v>60</v>
      </c>
      <c r="T2167" s="4" t="s">
        <v>38</v>
      </c>
      <c r="U2167">
        <v>0</v>
      </c>
      <c r="V2167">
        <v>0</v>
      </c>
      <c r="W2167" t="s">
        <v>38</v>
      </c>
      <c r="X2167">
        <v>30</v>
      </c>
      <c r="Y2167" t="s">
        <v>38</v>
      </c>
      <c r="Z2167" t="s">
        <v>38</v>
      </c>
    </row>
    <row r="2168" spans="1:26">
      <c r="A2168" t="s">
        <v>8440</v>
      </c>
      <c r="B2168" t="s">
        <v>8441</v>
      </c>
      <c r="C2168" t="s">
        <v>8442</v>
      </c>
      <c r="D2168" t="s">
        <v>6813</v>
      </c>
      <c r="E2168" t="s">
        <v>6814</v>
      </c>
      <c r="F2168" t="s">
        <v>31</v>
      </c>
      <c r="G2168" t="s">
        <v>55</v>
      </c>
      <c r="H2168" t="s">
        <v>67</v>
      </c>
      <c r="I2168" t="s">
        <v>8443</v>
      </c>
      <c r="J2168" t="s">
        <v>8444</v>
      </c>
      <c r="K2168" s="8">
        <v>0</v>
      </c>
      <c r="L2168" t="s">
        <v>36</v>
      </c>
      <c r="M2168">
        <v>20730</v>
      </c>
      <c r="N2168" s="6">
        <v>2014</v>
      </c>
      <c r="O2168" s="10" t="s">
        <v>48</v>
      </c>
      <c r="P2168" t="s">
        <v>38</v>
      </c>
      <c r="Q2168" s="2" t="s">
        <v>38</v>
      </c>
      <c r="R2168" s="4" t="s">
        <v>38</v>
      </c>
      <c r="S2168" s="2" t="s">
        <v>60</v>
      </c>
      <c r="T2168" s="4" t="s">
        <v>38</v>
      </c>
      <c r="U2168">
        <v>0</v>
      </c>
      <c r="V2168">
        <v>0</v>
      </c>
      <c r="W2168" t="s">
        <v>38</v>
      </c>
      <c r="X2168">
        <v>16</v>
      </c>
      <c r="Y2168" t="s">
        <v>38</v>
      </c>
      <c r="Z2168" t="s">
        <v>38</v>
      </c>
    </row>
    <row r="2169" spans="1:26">
      <c r="A2169" t="s">
        <v>14756</v>
      </c>
      <c r="B2169" t="s">
        <v>14757</v>
      </c>
      <c r="C2169" t="s">
        <v>14758</v>
      </c>
      <c r="D2169" t="s">
        <v>14449</v>
      </c>
      <c r="E2169" t="s">
        <v>14450</v>
      </c>
      <c r="F2169" t="s">
        <v>31</v>
      </c>
      <c r="G2169" t="s">
        <v>14759</v>
      </c>
      <c r="H2169" t="s">
        <v>38</v>
      </c>
      <c r="I2169" t="s">
        <v>14760</v>
      </c>
      <c r="J2169" t="s">
        <v>14761</v>
      </c>
      <c r="K2169" s="8">
        <v>0</v>
      </c>
      <c r="L2169" t="s">
        <v>36</v>
      </c>
      <c r="M2169">
        <v>21977</v>
      </c>
      <c r="N2169" s="6">
        <v>2014</v>
      </c>
      <c r="O2169" s="10" t="s">
        <v>37</v>
      </c>
      <c r="P2169" t="s">
        <v>38</v>
      </c>
      <c r="Q2169" s="2" t="s">
        <v>38</v>
      </c>
      <c r="R2169" s="4" t="s">
        <v>38</v>
      </c>
      <c r="S2169" s="2" t="s">
        <v>60</v>
      </c>
      <c r="T2169" s="4" t="s">
        <v>38</v>
      </c>
      <c r="U2169">
        <v>0</v>
      </c>
      <c r="V2169">
        <v>0</v>
      </c>
      <c r="W2169" t="s">
        <v>38</v>
      </c>
      <c r="X2169">
        <v>16</v>
      </c>
      <c r="Y2169" t="s">
        <v>38</v>
      </c>
      <c r="Z2169" t="s">
        <v>38</v>
      </c>
    </row>
    <row r="2170" spans="1:26">
      <c r="A2170" t="s">
        <v>10675</v>
      </c>
      <c r="B2170" t="s">
        <v>10676</v>
      </c>
      <c r="C2170" t="s">
        <v>10677</v>
      </c>
      <c r="D2170" t="s">
        <v>10678</v>
      </c>
      <c r="E2170" t="s">
        <v>10679</v>
      </c>
      <c r="F2170" t="s">
        <v>31</v>
      </c>
      <c r="G2170" t="s">
        <v>1992</v>
      </c>
      <c r="H2170" t="s">
        <v>306</v>
      </c>
      <c r="I2170" t="s">
        <v>8899</v>
      </c>
      <c r="J2170" t="s">
        <v>7403</v>
      </c>
      <c r="K2170" s="8">
        <v>0</v>
      </c>
      <c r="L2170" t="s">
        <v>36</v>
      </c>
      <c r="M2170">
        <v>21176</v>
      </c>
      <c r="N2170" s="6">
        <v>2014</v>
      </c>
      <c r="O2170" s="10" t="s">
        <v>37</v>
      </c>
      <c r="P2170" t="s">
        <v>38</v>
      </c>
      <c r="Q2170" s="2" t="s">
        <v>38</v>
      </c>
      <c r="R2170" s="4" t="s">
        <v>38</v>
      </c>
      <c r="S2170" s="2" t="s">
        <v>60</v>
      </c>
      <c r="T2170" s="4" t="s">
        <v>38</v>
      </c>
      <c r="U2170">
        <v>0</v>
      </c>
      <c r="V2170">
        <v>0</v>
      </c>
      <c r="W2170" t="s">
        <v>38</v>
      </c>
      <c r="X2170">
        <v>16</v>
      </c>
      <c r="Y2170" t="s">
        <v>38</v>
      </c>
      <c r="Z2170" t="s">
        <v>38</v>
      </c>
    </row>
    <row r="2171" spans="1:26">
      <c r="A2171" t="s">
        <v>2546</v>
      </c>
      <c r="B2171" t="s">
        <v>2547</v>
      </c>
      <c r="C2171" t="s">
        <v>2548</v>
      </c>
      <c r="D2171" t="s">
        <v>2482</v>
      </c>
      <c r="E2171" t="s">
        <v>2483</v>
      </c>
      <c r="F2171" t="s">
        <v>31</v>
      </c>
      <c r="G2171" t="s">
        <v>55</v>
      </c>
      <c r="H2171" t="s">
        <v>747</v>
      </c>
      <c r="I2171" t="s">
        <v>2549</v>
      </c>
      <c r="J2171" t="s">
        <v>2550</v>
      </c>
      <c r="K2171" s="8">
        <v>0</v>
      </c>
      <c r="L2171" t="s">
        <v>36</v>
      </c>
      <c r="M2171">
        <v>19553</v>
      </c>
      <c r="N2171" s="6">
        <v>2014</v>
      </c>
      <c r="O2171" s="10" t="s">
        <v>48</v>
      </c>
      <c r="P2171" t="s">
        <v>38</v>
      </c>
      <c r="Q2171" s="2" t="s">
        <v>38</v>
      </c>
      <c r="R2171" s="4" t="s">
        <v>38</v>
      </c>
      <c r="S2171" s="2" t="s">
        <v>60</v>
      </c>
      <c r="T2171" s="4" t="s">
        <v>38</v>
      </c>
      <c r="U2171">
        <v>0</v>
      </c>
      <c r="V2171">
        <v>0</v>
      </c>
      <c r="W2171" t="s">
        <v>38</v>
      </c>
      <c r="X2171">
        <v>32</v>
      </c>
      <c r="Y2171" t="s">
        <v>38</v>
      </c>
      <c r="Z2171" t="s">
        <v>38</v>
      </c>
    </row>
    <row r="2172" spans="1:26">
      <c r="A2172" t="s">
        <v>4504</v>
      </c>
      <c r="B2172" t="s">
        <v>4505</v>
      </c>
      <c r="C2172" t="s">
        <v>4506</v>
      </c>
      <c r="D2172" t="s">
        <v>4023</v>
      </c>
      <c r="E2172" t="s">
        <v>4024</v>
      </c>
      <c r="F2172" t="s">
        <v>31</v>
      </c>
      <c r="G2172" t="s">
        <v>369</v>
      </c>
      <c r="H2172" t="s">
        <v>56</v>
      </c>
      <c r="I2172" t="s">
        <v>4507</v>
      </c>
      <c r="J2172" t="s">
        <v>1562</v>
      </c>
      <c r="K2172" s="8">
        <v>0</v>
      </c>
      <c r="L2172" t="s">
        <v>36</v>
      </c>
      <c r="M2172">
        <v>19946</v>
      </c>
      <c r="N2172" s="6">
        <v>2014</v>
      </c>
      <c r="O2172" s="10" t="s">
        <v>117</v>
      </c>
      <c r="P2172" t="s">
        <v>38</v>
      </c>
      <c r="Q2172" s="2" t="s">
        <v>38</v>
      </c>
      <c r="R2172" s="4" t="s">
        <v>38</v>
      </c>
      <c r="S2172" s="2" t="s">
        <v>60</v>
      </c>
      <c r="T2172" s="4" t="s">
        <v>38</v>
      </c>
      <c r="U2172">
        <v>0</v>
      </c>
      <c r="V2172">
        <v>0</v>
      </c>
      <c r="W2172" t="s">
        <v>38</v>
      </c>
      <c r="X2172">
        <v>16</v>
      </c>
      <c r="Y2172" t="s">
        <v>38</v>
      </c>
      <c r="Z2172" t="s">
        <v>38</v>
      </c>
    </row>
    <row r="2173" spans="1:26">
      <c r="A2173" t="s">
        <v>6465</v>
      </c>
      <c r="B2173" t="s">
        <v>6466</v>
      </c>
      <c r="C2173" t="s">
        <v>6467</v>
      </c>
      <c r="D2173" t="s">
        <v>4023</v>
      </c>
      <c r="E2173" t="s">
        <v>4024</v>
      </c>
      <c r="F2173" t="s">
        <v>31</v>
      </c>
      <c r="G2173" t="s">
        <v>124</v>
      </c>
      <c r="H2173" t="s">
        <v>182</v>
      </c>
      <c r="I2173" t="s">
        <v>6468</v>
      </c>
      <c r="J2173" t="s">
        <v>6469</v>
      </c>
      <c r="K2173" s="8">
        <v>0</v>
      </c>
      <c r="L2173" t="s">
        <v>36</v>
      </c>
      <c r="M2173">
        <v>20352</v>
      </c>
      <c r="N2173" s="6">
        <v>2014</v>
      </c>
      <c r="O2173" s="10" t="s">
        <v>117</v>
      </c>
      <c r="P2173" t="s">
        <v>38</v>
      </c>
      <c r="Q2173" s="2" t="s">
        <v>38</v>
      </c>
      <c r="R2173" s="4" t="s">
        <v>38</v>
      </c>
      <c r="S2173" s="2" t="s">
        <v>60</v>
      </c>
      <c r="T2173" s="4" t="s">
        <v>38</v>
      </c>
      <c r="U2173">
        <v>0</v>
      </c>
      <c r="V2173">
        <v>0</v>
      </c>
      <c r="W2173" t="s">
        <v>38</v>
      </c>
      <c r="X2173">
        <v>16</v>
      </c>
      <c r="Y2173" t="s">
        <v>38</v>
      </c>
      <c r="Z2173" t="s">
        <v>38</v>
      </c>
    </row>
    <row r="2174" spans="1:26">
      <c r="A2174" t="s">
        <v>16511</v>
      </c>
      <c r="B2174" t="s">
        <v>16512</v>
      </c>
      <c r="C2174" t="s">
        <v>16513</v>
      </c>
      <c r="D2174" t="s">
        <v>2980</v>
      </c>
      <c r="E2174" t="s">
        <v>2981</v>
      </c>
      <c r="F2174" t="s">
        <v>31</v>
      </c>
      <c r="G2174" t="s">
        <v>2982</v>
      </c>
      <c r="H2174" t="s">
        <v>182</v>
      </c>
      <c r="I2174" t="s">
        <v>16514</v>
      </c>
      <c r="J2174" t="s">
        <v>7403</v>
      </c>
      <c r="K2174" s="8">
        <v>0</v>
      </c>
      <c r="L2174" t="s">
        <v>36</v>
      </c>
      <c r="M2174">
        <v>22368</v>
      </c>
      <c r="N2174" s="6">
        <v>2014</v>
      </c>
      <c r="O2174" s="10" t="s">
        <v>48</v>
      </c>
      <c r="P2174" t="s">
        <v>38</v>
      </c>
      <c r="Q2174" s="2" t="s">
        <v>38</v>
      </c>
      <c r="R2174" s="4" t="s">
        <v>38</v>
      </c>
      <c r="S2174" s="2" t="s">
        <v>60</v>
      </c>
      <c r="T2174" s="4" t="s">
        <v>38</v>
      </c>
      <c r="U2174">
        <v>0</v>
      </c>
      <c r="V2174">
        <v>0</v>
      </c>
      <c r="W2174" t="s">
        <v>38</v>
      </c>
      <c r="X2174">
        <v>16</v>
      </c>
      <c r="Y2174" t="s">
        <v>38</v>
      </c>
      <c r="Z2174" t="s">
        <v>38</v>
      </c>
    </row>
    <row r="2175" spans="1:26">
      <c r="A2175" t="s">
        <v>8524</v>
      </c>
      <c r="B2175" t="s">
        <v>8525</v>
      </c>
      <c r="C2175" t="s">
        <v>8526</v>
      </c>
      <c r="D2175" t="s">
        <v>6758</v>
      </c>
      <c r="E2175" t="s">
        <v>6759</v>
      </c>
      <c r="F2175" t="s">
        <v>31</v>
      </c>
      <c r="G2175" t="s">
        <v>1386</v>
      </c>
      <c r="H2175" t="s">
        <v>67</v>
      </c>
      <c r="I2175" t="s">
        <v>8527</v>
      </c>
      <c r="J2175" t="s">
        <v>1557</v>
      </c>
      <c r="K2175" s="8">
        <v>0</v>
      </c>
      <c r="L2175" t="s">
        <v>381</v>
      </c>
      <c r="M2175">
        <v>20747</v>
      </c>
      <c r="N2175" s="6">
        <v>2014</v>
      </c>
      <c r="O2175" s="10" t="s">
        <v>37</v>
      </c>
      <c r="P2175" t="s">
        <v>38</v>
      </c>
      <c r="Q2175" s="2" t="s">
        <v>38</v>
      </c>
      <c r="R2175" s="4" t="s">
        <v>38</v>
      </c>
      <c r="S2175" s="2" t="s">
        <v>60</v>
      </c>
      <c r="T2175" s="4" t="s">
        <v>38</v>
      </c>
      <c r="U2175">
        <v>0</v>
      </c>
      <c r="V2175">
        <v>0</v>
      </c>
      <c r="W2175" t="s">
        <v>38</v>
      </c>
      <c r="X2175">
        <v>16</v>
      </c>
      <c r="Y2175" t="s">
        <v>38</v>
      </c>
      <c r="Z2175" t="s">
        <v>38</v>
      </c>
    </row>
    <row r="2176" spans="1:26">
      <c r="A2176" t="s">
        <v>9704</v>
      </c>
      <c r="B2176" t="s">
        <v>9705</v>
      </c>
      <c r="C2176" t="s">
        <v>9706</v>
      </c>
      <c r="D2176" t="s">
        <v>9707</v>
      </c>
      <c r="E2176" t="s">
        <v>9708</v>
      </c>
      <c r="F2176" t="s">
        <v>31</v>
      </c>
      <c r="G2176" t="s">
        <v>297</v>
      </c>
      <c r="H2176" t="s">
        <v>56</v>
      </c>
      <c r="I2176" t="s">
        <v>9709</v>
      </c>
      <c r="J2176" t="s">
        <v>9710</v>
      </c>
      <c r="K2176" s="8">
        <v>0</v>
      </c>
      <c r="L2176" t="s">
        <v>36</v>
      </c>
      <c r="M2176">
        <v>20995</v>
      </c>
      <c r="N2176" s="6">
        <v>2014</v>
      </c>
      <c r="O2176" s="10" t="s">
        <v>48</v>
      </c>
      <c r="P2176" t="s">
        <v>38</v>
      </c>
      <c r="Q2176" s="2" t="s">
        <v>38</v>
      </c>
      <c r="R2176" s="4" t="s">
        <v>38</v>
      </c>
      <c r="S2176" s="2" t="s">
        <v>60</v>
      </c>
      <c r="T2176" s="4" t="s">
        <v>38</v>
      </c>
      <c r="U2176">
        <v>0</v>
      </c>
      <c r="V2176">
        <v>0</v>
      </c>
      <c r="W2176" t="s">
        <v>38</v>
      </c>
      <c r="X2176">
        <v>16</v>
      </c>
      <c r="Y2176" t="s">
        <v>38</v>
      </c>
      <c r="Z2176" t="s">
        <v>38</v>
      </c>
    </row>
    <row r="2177" spans="1:26">
      <c r="A2177" t="s">
        <v>16617</v>
      </c>
      <c r="B2177" t="s">
        <v>16618</v>
      </c>
      <c r="C2177" t="s">
        <v>16619</v>
      </c>
      <c r="D2177" t="s">
        <v>7074</v>
      </c>
      <c r="E2177" t="s">
        <v>7075</v>
      </c>
      <c r="F2177" t="s">
        <v>31</v>
      </c>
      <c r="G2177" t="s">
        <v>780</v>
      </c>
      <c r="H2177" t="s">
        <v>55</v>
      </c>
      <c r="I2177" t="s">
        <v>16620</v>
      </c>
      <c r="J2177" t="s">
        <v>16621</v>
      </c>
      <c r="K2177" s="8">
        <v>0</v>
      </c>
      <c r="L2177" t="s">
        <v>36</v>
      </c>
      <c r="M2177">
        <v>22390</v>
      </c>
      <c r="N2177" s="6">
        <v>2014</v>
      </c>
      <c r="O2177" s="10" t="s">
        <v>37</v>
      </c>
      <c r="P2177" t="s">
        <v>38</v>
      </c>
      <c r="Q2177" s="2" t="s">
        <v>38</v>
      </c>
      <c r="R2177" s="4" t="s">
        <v>38</v>
      </c>
      <c r="S2177" s="2" t="s">
        <v>60</v>
      </c>
      <c r="T2177" s="4" t="s">
        <v>38</v>
      </c>
      <c r="U2177">
        <v>0</v>
      </c>
      <c r="V2177">
        <v>0</v>
      </c>
      <c r="W2177" t="s">
        <v>38</v>
      </c>
      <c r="X2177">
        <v>16</v>
      </c>
      <c r="Y2177" t="s">
        <v>38</v>
      </c>
      <c r="Z2177" t="s">
        <v>38</v>
      </c>
    </row>
    <row r="2178" spans="1:26">
      <c r="A2178" t="s">
        <v>1092</v>
      </c>
      <c r="B2178" t="s">
        <v>1093</v>
      </c>
      <c r="C2178" t="s">
        <v>1094</v>
      </c>
      <c r="D2178" t="s">
        <v>1095</v>
      </c>
      <c r="E2178" t="s">
        <v>1096</v>
      </c>
      <c r="F2178" t="s">
        <v>31</v>
      </c>
      <c r="G2178" t="s">
        <v>1097</v>
      </c>
      <c r="H2178" t="s">
        <v>306</v>
      </c>
      <c r="I2178" t="s">
        <v>1098</v>
      </c>
      <c r="J2178" t="s">
        <v>1099</v>
      </c>
      <c r="K2178" s="8">
        <v>0</v>
      </c>
      <c r="L2178" t="s">
        <v>36</v>
      </c>
      <c r="M2178">
        <v>19287</v>
      </c>
      <c r="N2178" s="6">
        <v>2014</v>
      </c>
      <c r="O2178" s="10" t="s">
        <v>117</v>
      </c>
      <c r="P2178" t="s">
        <v>38</v>
      </c>
      <c r="Q2178" s="2" t="s">
        <v>38</v>
      </c>
      <c r="R2178" s="4" t="s">
        <v>38</v>
      </c>
      <c r="S2178" s="2" t="s">
        <v>60</v>
      </c>
      <c r="T2178" s="4" t="s">
        <v>38</v>
      </c>
      <c r="U2178">
        <v>0</v>
      </c>
      <c r="V2178">
        <v>0</v>
      </c>
      <c r="W2178" t="s">
        <v>38</v>
      </c>
      <c r="X2178">
        <v>16</v>
      </c>
      <c r="Y2178" t="s">
        <v>38</v>
      </c>
      <c r="Z2178" t="s">
        <v>38</v>
      </c>
    </row>
    <row r="2179" spans="1:26">
      <c r="A2179" t="s">
        <v>6461</v>
      </c>
      <c r="B2179" t="s">
        <v>6462</v>
      </c>
      <c r="C2179" t="s">
        <v>6463</v>
      </c>
      <c r="D2179" t="s">
        <v>4023</v>
      </c>
      <c r="E2179" t="s">
        <v>4024</v>
      </c>
      <c r="F2179" t="s">
        <v>31</v>
      </c>
      <c r="G2179" t="s">
        <v>124</v>
      </c>
      <c r="H2179" t="s">
        <v>182</v>
      </c>
      <c r="I2179" t="s">
        <v>6464</v>
      </c>
      <c r="J2179" t="s">
        <v>4026</v>
      </c>
      <c r="K2179" s="8">
        <v>0</v>
      </c>
      <c r="L2179" t="s">
        <v>36</v>
      </c>
      <c r="M2179">
        <v>20351</v>
      </c>
      <c r="N2179" s="6">
        <v>2014</v>
      </c>
      <c r="O2179" s="10" t="s">
        <v>117</v>
      </c>
      <c r="P2179" t="s">
        <v>38</v>
      </c>
      <c r="Q2179" s="2" t="s">
        <v>38</v>
      </c>
      <c r="R2179" s="4" t="s">
        <v>38</v>
      </c>
      <c r="S2179" s="2" t="s">
        <v>60</v>
      </c>
      <c r="T2179" s="4" t="s">
        <v>38</v>
      </c>
      <c r="U2179">
        <v>0</v>
      </c>
      <c r="V2179">
        <v>0</v>
      </c>
      <c r="W2179" t="s">
        <v>38</v>
      </c>
      <c r="X2179">
        <v>16</v>
      </c>
      <c r="Y2179" t="s">
        <v>38</v>
      </c>
      <c r="Z2179" t="s">
        <v>38</v>
      </c>
    </row>
    <row r="2180" spans="1:26">
      <c r="A2180" t="s">
        <v>3999</v>
      </c>
      <c r="B2180" t="s">
        <v>4000</v>
      </c>
      <c r="C2180" t="s">
        <v>4001</v>
      </c>
      <c r="D2180" t="s">
        <v>3711</v>
      </c>
      <c r="E2180" t="s">
        <v>3712</v>
      </c>
      <c r="F2180" t="s">
        <v>31</v>
      </c>
      <c r="G2180" t="s">
        <v>297</v>
      </c>
      <c r="H2180" t="s">
        <v>114</v>
      </c>
      <c r="I2180" t="s">
        <v>4002</v>
      </c>
      <c r="J2180" t="s">
        <v>4003</v>
      </c>
      <c r="K2180" s="8">
        <v>0</v>
      </c>
      <c r="L2180" t="s">
        <v>36</v>
      </c>
      <c r="M2180">
        <v>19851</v>
      </c>
      <c r="N2180" s="6">
        <v>2014</v>
      </c>
      <c r="O2180" s="10" t="s">
        <v>37</v>
      </c>
      <c r="P2180" t="s">
        <v>38</v>
      </c>
      <c r="Q2180" s="2" t="s">
        <v>38</v>
      </c>
      <c r="R2180" s="4" t="s">
        <v>38</v>
      </c>
      <c r="S2180" s="2" t="s">
        <v>60</v>
      </c>
      <c r="T2180" s="4" t="s">
        <v>38</v>
      </c>
      <c r="U2180">
        <v>0</v>
      </c>
      <c r="V2180">
        <v>0</v>
      </c>
      <c r="W2180" t="s">
        <v>38</v>
      </c>
      <c r="X2180">
        <v>27</v>
      </c>
      <c r="Y2180" t="s">
        <v>38</v>
      </c>
      <c r="Z2180" t="s">
        <v>38</v>
      </c>
    </row>
    <row r="2181" spans="1:26">
      <c r="A2181" t="s">
        <v>13446</v>
      </c>
      <c r="B2181" t="s">
        <v>13447</v>
      </c>
      <c r="C2181" t="s">
        <v>13448</v>
      </c>
      <c r="D2181" t="s">
        <v>13449</v>
      </c>
      <c r="E2181" t="s">
        <v>13450</v>
      </c>
      <c r="F2181" t="s">
        <v>31</v>
      </c>
      <c r="G2181" t="s">
        <v>1019</v>
      </c>
      <c r="H2181" t="s">
        <v>1019</v>
      </c>
      <c r="I2181" t="s">
        <v>13451</v>
      </c>
      <c r="J2181" t="s">
        <v>6743</v>
      </c>
      <c r="K2181" s="8">
        <v>0</v>
      </c>
      <c r="L2181" t="s">
        <v>36</v>
      </c>
      <c r="M2181">
        <v>21725</v>
      </c>
      <c r="N2181" s="6">
        <v>2014</v>
      </c>
      <c r="O2181" s="10" t="s">
        <v>48</v>
      </c>
      <c r="P2181" t="s">
        <v>38</v>
      </c>
      <c r="Q2181" s="2" t="s">
        <v>38</v>
      </c>
      <c r="R2181" s="4" t="s">
        <v>38</v>
      </c>
      <c r="S2181" s="2" t="s">
        <v>60</v>
      </c>
      <c r="T2181" s="4" t="s">
        <v>38</v>
      </c>
      <c r="U2181">
        <v>0</v>
      </c>
      <c r="V2181">
        <v>0</v>
      </c>
      <c r="W2181" t="s">
        <v>38</v>
      </c>
      <c r="X2181">
        <v>16</v>
      </c>
      <c r="Y2181" t="s">
        <v>38</v>
      </c>
      <c r="Z2181" t="s">
        <v>38</v>
      </c>
    </row>
    <row r="2182" spans="1:26">
      <c r="A2182" t="s">
        <v>7223</v>
      </c>
      <c r="B2182" t="s">
        <v>7224</v>
      </c>
      <c r="C2182" t="s">
        <v>7225</v>
      </c>
      <c r="D2182" t="s">
        <v>6975</v>
      </c>
      <c r="E2182" t="s">
        <v>6976</v>
      </c>
      <c r="F2182" t="s">
        <v>31</v>
      </c>
      <c r="G2182" t="s">
        <v>1998</v>
      </c>
      <c r="H2182" t="s">
        <v>460</v>
      </c>
      <c r="I2182" t="s">
        <v>7226</v>
      </c>
      <c r="J2182" t="s">
        <v>7227</v>
      </c>
      <c r="K2182" s="8">
        <v>0</v>
      </c>
      <c r="L2182" t="s">
        <v>36</v>
      </c>
      <c r="M2182">
        <v>20496</v>
      </c>
      <c r="N2182" s="6">
        <v>2014</v>
      </c>
      <c r="O2182" s="10" t="s">
        <v>48</v>
      </c>
      <c r="P2182" t="s">
        <v>38</v>
      </c>
      <c r="Q2182" s="2" t="s">
        <v>38</v>
      </c>
      <c r="R2182" s="4" t="s">
        <v>38</v>
      </c>
      <c r="S2182" s="2" t="s">
        <v>60</v>
      </c>
      <c r="T2182" s="4" t="s">
        <v>38</v>
      </c>
      <c r="U2182">
        <v>0</v>
      </c>
      <c r="V2182">
        <v>0</v>
      </c>
      <c r="W2182" t="s">
        <v>38</v>
      </c>
      <c r="X2182">
        <v>31</v>
      </c>
      <c r="Y2182" t="s">
        <v>38</v>
      </c>
      <c r="Z2182" t="s">
        <v>38</v>
      </c>
    </row>
    <row r="2183" spans="1:26">
      <c r="A2183" t="s">
        <v>4020</v>
      </c>
      <c r="B2183" t="s">
        <v>4021</v>
      </c>
      <c r="C2183" t="s">
        <v>4022</v>
      </c>
      <c r="D2183" t="s">
        <v>4023</v>
      </c>
      <c r="E2183" t="s">
        <v>4024</v>
      </c>
      <c r="F2183" t="s">
        <v>31</v>
      </c>
      <c r="G2183" t="s">
        <v>124</v>
      </c>
      <c r="H2183" t="s">
        <v>378</v>
      </c>
      <c r="I2183" t="s">
        <v>4025</v>
      </c>
      <c r="J2183" t="s">
        <v>4026</v>
      </c>
      <c r="K2183" s="8">
        <v>0</v>
      </c>
      <c r="L2183" t="s">
        <v>36</v>
      </c>
      <c r="M2183">
        <v>19855</v>
      </c>
      <c r="N2183" s="6">
        <v>2014</v>
      </c>
      <c r="O2183" s="10" t="s">
        <v>117</v>
      </c>
      <c r="P2183" t="s">
        <v>38</v>
      </c>
      <c r="Q2183" s="2" t="s">
        <v>38</v>
      </c>
      <c r="R2183" s="4" t="s">
        <v>38</v>
      </c>
      <c r="S2183" s="2" t="s">
        <v>60</v>
      </c>
      <c r="T2183" s="4" t="s">
        <v>38</v>
      </c>
      <c r="U2183">
        <v>0</v>
      </c>
      <c r="V2183">
        <v>0</v>
      </c>
      <c r="W2183" t="s">
        <v>38</v>
      </c>
      <c r="X2183">
        <v>16</v>
      </c>
      <c r="Y2183" t="s">
        <v>38</v>
      </c>
      <c r="Z2183" t="s">
        <v>38</v>
      </c>
    </row>
    <row r="2184" spans="1:26">
      <c r="A2184" t="s">
        <v>5408</v>
      </c>
      <c r="B2184" t="s">
        <v>5409</v>
      </c>
      <c r="C2184" t="s">
        <v>5410</v>
      </c>
      <c r="D2184" t="s">
        <v>5411</v>
      </c>
      <c r="E2184" t="s">
        <v>5412</v>
      </c>
      <c r="F2184" t="s">
        <v>31</v>
      </c>
      <c r="G2184" t="s">
        <v>162</v>
      </c>
      <c r="H2184" t="s">
        <v>38</v>
      </c>
      <c r="I2184" t="s">
        <v>192</v>
      </c>
      <c r="J2184" t="s">
        <v>5413</v>
      </c>
      <c r="K2184" s="8">
        <v>0</v>
      </c>
      <c r="L2184" t="s">
        <v>36</v>
      </c>
      <c r="M2184">
        <v>20126</v>
      </c>
      <c r="N2184" s="6">
        <v>2014</v>
      </c>
      <c r="O2184" s="10" t="s">
        <v>48</v>
      </c>
      <c r="P2184" t="s">
        <v>38</v>
      </c>
      <c r="Q2184" s="2" t="s">
        <v>38</v>
      </c>
      <c r="R2184" s="4" t="s">
        <v>38</v>
      </c>
      <c r="S2184" s="2" t="s">
        <v>60</v>
      </c>
      <c r="T2184" s="4" t="s">
        <v>38</v>
      </c>
      <c r="U2184">
        <v>0</v>
      </c>
      <c r="V2184">
        <v>0</v>
      </c>
      <c r="W2184" t="s">
        <v>38</v>
      </c>
      <c r="X2184">
        <v>27</v>
      </c>
      <c r="Y2184" t="s">
        <v>38</v>
      </c>
      <c r="Z2184" t="s">
        <v>38</v>
      </c>
    </row>
    <row r="2185" spans="1:26">
      <c r="A2185" t="s">
        <v>3667</v>
      </c>
      <c r="B2185" t="s">
        <v>3668</v>
      </c>
      <c r="C2185" t="s">
        <v>3669</v>
      </c>
      <c r="D2185" t="s">
        <v>3582</v>
      </c>
      <c r="E2185" t="s">
        <v>3583</v>
      </c>
      <c r="F2185" t="s">
        <v>31</v>
      </c>
      <c r="G2185" t="s">
        <v>86</v>
      </c>
      <c r="H2185" t="s">
        <v>86</v>
      </c>
      <c r="I2185" t="s">
        <v>192</v>
      </c>
      <c r="J2185" t="s">
        <v>3670</v>
      </c>
      <c r="K2185" s="8">
        <v>0</v>
      </c>
      <c r="L2185" t="s">
        <v>36</v>
      </c>
      <c r="M2185">
        <v>19787</v>
      </c>
      <c r="N2185" s="6">
        <v>2014</v>
      </c>
      <c r="O2185" s="10" t="s">
        <v>117</v>
      </c>
      <c r="P2185" t="s">
        <v>38</v>
      </c>
      <c r="Q2185" s="2" t="s">
        <v>38</v>
      </c>
      <c r="R2185" s="4" t="s">
        <v>38</v>
      </c>
      <c r="S2185" s="2" t="s">
        <v>60</v>
      </c>
      <c r="T2185" s="4" t="s">
        <v>38</v>
      </c>
      <c r="U2185">
        <v>0</v>
      </c>
      <c r="V2185">
        <v>0</v>
      </c>
      <c r="W2185" t="s">
        <v>38</v>
      </c>
      <c r="X2185">
        <v>30</v>
      </c>
      <c r="Y2185" t="s">
        <v>38</v>
      </c>
      <c r="Z2185" t="s">
        <v>38</v>
      </c>
    </row>
    <row r="2186" spans="1:26">
      <c r="A2186" t="s">
        <v>7169</v>
      </c>
      <c r="B2186" t="s">
        <v>7170</v>
      </c>
      <c r="C2186" t="s">
        <v>7171</v>
      </c>
      <c r="D2186" t="s">
        <v>7172</v>
      </c>
      <c r="E2186" t="s">
        <v>7173</v>
      </c>
      <c r="F2186" t="s">
        <v>31</v>
      </c>
      <c r="G2186" t="s">
        <v>880</v>
      </c>
      <c r="H2186" t="s">
        <v>86</v>
      </c>
      <c r="I2186" t="s">
        <v>7174</v>
      </c>
      <c r="J2186" t="s">
        <v>7175</v>
      </c>
      <c r="K2186" s="8">
        <v>0</v>
      </c>
      <c r="L2186" t="s">
        <v>36</v>
      </c>
      <c r="M2186">
        <v>20486</v>
      </c>
      <c r="N2186" s="6">
        <v>2014</v>
      </c>
      <c r="O2186" s="10" t="s">
        <v>48</v>
      </c>
      <c r="P2186" t="s">
        <v>38</v>
      </c>
      <c r="Q2186" s="2" t="s">
        <v>38</v>
      </c>
      <c r="R2186" s="4" t="s">
        <v>38</v>
      </c>
      <c r="S2186" s="2" t="s">
        <v>60</v>
      </c>
      <c r="T2186" s="4" t="s">
        <v>38</v>
      </c>
      <c r="U2186">
        <v>0</v>
      </c>
      <c r="V2186">
        <v>0</v>
      </c>
      <c r="W2186" t="s">
        <v>38</v>
      </c>
      <c r="X2186">
        <v>16</v>
      </c>
      <c r="Y2186" t="s">
        <v>38</v>
      </c>
      <c r="Z2186" t="s">
        <v>38</v>
      </c>
    </row>
    <row r="2187" spans="1:26">
      <c r="A2187" t="s">
        <v>13212</v>
      </c>
      <c r="B2187" t="s">
        <v>13213</v>
      </c>
      <c r="C2187" t="s">
        <v>13214</v>
      </c>
      <c r="D2187" t="s">
        <v>13208</v>
      </c>
      <c r="E2187" t="s">
        <v>13209</v>
      </c>
      <c r="F2187" t="s">
        <v>31</v>
      </c>
      <c r="G2187" t="s">
        <v>114</v>
      </c>
      <c r="H2187" t="s">
        <v>255</v>
      </c>
      <c r="I2187" t="s">
        <v>13215</v>
      </c>
      <c r="J2187" t="s">
        <v>13216</v>
      </c>
      <c r="K2187" s="8">
        <v>0</v>
      </c>
      <c r="L2187" t="s">
        <v>36</v>
      </c>
      <c r="M2187">
        <v>21686</v>
      </c>
      <c r="N2187" s="6">
        <v>2014</v>
      </c>
      <c r="O2187" s="10" t="s">
        <v>48</v>
      </c>
      <c r="P2187" t="s">
        <v>38</v>
      </c>
      <c r="Q2187" s="2" t="s">
        <v>38</v>
      </c>
      <c r="R2187" s="4" t="s">
        <v>38</v>
      </c>
      <c r="S2187" s="2" t="s">
        <v>60</v>
      </c>
      <c r="T2187" s="4" t="s">
        <v>38</v>
      </c>
      <c r="U2187">
        <v>0</v>
      </c>
      <c r="V2187">
        <v>0</v>
      </c>
      <c r="W2187" t="s">
        <v>38</v>
      </c>
      <c r="X2187">
        <v>16</v>
      </c>
      <c r="Y2187" t="s">
        <v>38</v>
      </c>
      <c r="Z2187" t="s">
        <v>38</v>
      </c>
    </row>
    <row r="2188" spans="1:26">
      <c r="A2188" t="s">
        <v>2985</v>
      </c>
      <c r="B2188" t="s">
        <v>2986</v>
      </c>
      <c r="C2188" t="s">
        <v>2987</v>
      </c>
      <c r="D2188" t="s">
        <v>2494</v>
      </c>
      <c r="E2188" t="s">
        <v>2495</v>
      </c>
      <c r="F2188" t="s">
        <v>31</v>
      </c>
      <c r="G2188" t="s">
        <v>55</v>
      </c>
      <c r="H2188" t="s">
        <v>67</v>
      </c>
      <c r="I2188" t="s">
        <v>2988</v>
      </c>
      <c r="J2188" t="s">
        <v>2989</v>
      </c>
      <c r="K2188" s="8">
        <v>0</v>
      </c>
      <c r="L2188" t="s">
        <v>36</v>
      </c>
      <c r="M2188">
        <v>19646</v>
      </c>
      <c r="N2188" s="6">
        <v>2014</v>
      </c>
      <c r="O2188" s="10" t="s">
        <v>48</v>
      </c>
      <c r="P2188" t="s">
        <v>38</v>
      </c>
      <c r="Q2188" s="2" t="s">
        <v>38</v>
      </c>
      <c r="R2188" s="4" t="s">
        <v>38</v>
      </c>
      <c r="S2188" s="2" t="s">
        <v>60</v>
      </c>
      <c r="T2188" s="4" t="s">
        <v>38</v>
      </c>
      <c r="U2188">
        <v>0</v>
      </c>
      <c r="V2188">
        <v>0</v>
      </c>
      <c r="W2188" t="s">
        <v>38</v>
      </c>
      <c r="X2188">
        <v>16</v>
      </c>
      <c r="Y2188" t="s">
        <v>38</v>
      </c>
      <c r="Z2188" t="s">
        <v>38</v>
      </c>
    </row>
    <row r="2189" spans="1:26">
      <c r="A2189" t="s">
        <v>11073</v>
      </c>
      <c r="B2189" t="s">
        <v>11074</v>
      </c>
      <c r="C2189" t="s">
        <v>11075</v>
      </c>
      <c r="D2189" t="s">
        <v>11076</v>
      </c>
      <c r="E2189" t="s">
        <v>11077</v>
      </c>
      <c r="F2189" t="s">
        <v>31</v>
      </c>
      <c r="G2189" t="s">
        <v>395</v>
      </c>
      <c r="H2189" t="s">
        <v>162</v>
      </c>
      <c r="I2189" t="s">
        <v>11078</v>
      </c>
      <c r="J2189" t="s">
        <v>8444</v>
      </c>
      <c r="K2189" s="8">
        <v>0</v>
      </c>
      <c r="L2189" t="s">
        <v>59</v>
      </c>
      <c r="M2189">
        <v>21252</v>
      </c>
      <c r="N2189" s="6">
        <v>2014</v>
      </c>
      <c r="O2189" s="10" t="s">
        <v>37</v>
      </c>
      <c r="P2189" t="s">
        <v>38</v>
      </c>
      <c r="Q2189" s="2" t="s">
        <v>38</v>
      </c>
      <c r="R2189" s="4" t="s">
        <v>38</v>
      </c>
      <c r="S2189" s="2" t="s">
        <v>60</v>
      </c>
      <c r="T2189" s="4" t="s">
        <v>38</v>
      </c>
      <c r="U2189">
        <v>0</v>
      </c>
      <c r="V2189">
        <v>0</v>
      </c>
      <c r="W2189" t="s">
        <v>38</v>
      </c>
      <c r="X2189">
        <v>16</v>
      </c>
      <c r="Y2189" t="s">
        <v>38</v>
      </c>
      <c r="Z2189" t="s">
        <v>38</v>
      </c>
    </row>
    <row r="2190" spans="1:26">
      <c r="A2190" t="s">
        <v>8564</v>
      </c>
      <c r="B2190" t="s">
        <v>8565</v>
      </c>
      <c r="C2190" t="s">
        <v>8566</v>
      </c>
      <c r="D2190" t="s">
        <v>7442</v>
      </c>
      <c r="E2190" t="s">
        <v>7443</v>
      </c>
      <c r="F2190" t="s">
        <v>31</v>
      </c>
      <c r="G2190" t="s">
        <v>86</v>
      </c>
      <c r="H2190" t="s">
        <v>38</v>
      </c>
      <c r="I2190" t="s">
        <v>192</v>
      </c>
      <c r="J2190" t="s">
        <v>8567</v>
      </c>
      <c r="K2190" s="8">
        <v>0</v>
      </c>
      <c r="L2190" t="s">
        <v>36</v>
      </c>
      <c r="M2190">
        <v>20756</v>
      </c>
      <c r="N2190" s="6">
        <v>2014</v>
      </c>
      <c r="O2190" s="10" t="s">
        <v>37</v>
      </c>
      <c r="P2190" t="s">
        <v>38</v>
      </c>
      <c r="Q2190" s="2" t="s">
        <v>38</v>
      </c>
      <c r="R2190" s="4" t="s">
        <v>38</v>
      </c>
      <c r="S2190" s="2" t="s">
        <v>60</v>
      </c>
      <c r="T2190" s="4" t="s">
        <v>38</v>
      </c>
      <c r="U2190">
        <v>0</v>
      </c>
      <c r="V2190">
        <v>0</v>
      </c>
      <c r="W2190" t="s">
        <v>38</v>
      </c>
      <c r="X2190">
        <v>16</v>
      </c>
      <c r="Y2190" t="s">
        <v>38</v>
      </c>
      <c r="Z2190" t="s">
        <v>38</v>
      </c>
    </row>
    <row r="2191" spans="1:26">
      <c r="A2191" t="s">
        <v>14434</v>
      </c>
      <c r="B2191" t="s">
        <v>14435</v>
      </c>
      <c r="C2191" t="s">
        <v>14436</v>
      </c>
      <c r="D2191" t="s">
        <v>14437</v>
      </c>
      <c r="E2191" t="s">
        <v>14438</v>
      </c>
      <c r="F2191" t="s">
        <v>31</v>
      </c>
      <c r="G2191" t="s">
        <v>858</v>
      </c>
      <c r="H2191" t="s">
        <v>38</v>
      </c>
      <c r="I2191" t="s">
        <v>192</v>
      </c>
      <c r="J2191" t="s">
        <v>14439</v>
      </c>
      <c r="K2191" s="8">
        <v>0</v>
      </c>
      <c r="L2191" t="s">
        <v>36</v>
      </c>
      <c r="M2191">
        <v>21915</v>
      </c>
      <c r="N2191" s="6">
        <v>2014</v>
      </c>
      <c r="O2191" s="10" t="s">
        <v>48</v>
      </c>
      <c r="P2191" t="s">
        <v>38</v>
      </c>
      <c r="Q2191" s="2" t="s">
        <v>38</v>
      </c>
      <c r="R2191" s="4" t="s">
        <v>38</v>
      </c>
      <c r="S2191" s="2" t="s">
        <v>60</v>
      </c>
      <c r="T2191" s="4" t="s">
        <v>38</v>
      </c>
      <c r="U2191">
        <v>0</v>
      </c>
      <c r="V2191">
        <v>0</v>
      </c>
      <c r="W2191" t="s">
        <v>38</v>
      </c>
      <c r="X2191">
        <v>16</v>
      </c>
      <c r="Y2191" t="s">
        <v>38</v>
      </c>
      <c r="Z2191" t="s">
        <v>38</v>
      </c>
    </row>
    <row r="2192" spans="1:26">
      <c r="A2192" t="s">
        <v>1078</v>
      </c>
      <c r="B2192" t="s">
        <v>1079</v>
      </c>
      <c r="C2192" t="s">
        <v>1080</v>
      </c>
      <c r="D2192" t="s">
        <v>878</v>
      </c>
      <c r="E2192" t="s">
        <v>879</v>
      </c>
      <c r="F2192" t="s">
        <v>31</v>
      </c>
      <c r="G2192" t="s">
        <v>880</v>
      </c>
      <c r="H2192" t="s">
        <v>55</v>
      </c>
      <c r="I2192" t="s">
        <v>1081</v>
      </c>
      <c r="J2192" t="s">
        <v>1082</v>
      </c>
      <c r="K2192" s="8">
        <v>0</v>
      </c>
      <c r="L2192" t="s">
        <v>36</v>
      </c>
      <c r="M2192">
        <v>19284</v>
      </c>
      <c r="N2192" s="6">
        <v>2014</v>
      </c>
      <c r="O2192" s="10" t="s">
        <v>48</v>
      </c>
      <c r="P2192" t="s">
        <v>38</v>
      </c>
      <c r="Q2192" s="2" t="s">
        <v>38</v>
      </c>
      <c r="R2192" s="4" t="s">
        <v>38</v>
      </c>
      <c r="S2192" s="2" t="s">
        <v>60</v>
      </c>
      <c r="T2192" s="4" t="s">
        <v>38</v>
      </c>
      <c r="U2192">
        <v>0</v>
      </c>
      <c r="V2192">
        <v>0</v>
      </c>
      <c r="W2192" t="s">
        <v>38</v>
      </c>
      <c r="X2192">
        <v>29</v>
      </c>
      <c r="Y2192" t="s">
        <v>38</v>
      </c>
      <c r="Z2192" t="s">
        <v>38</v>
      </c>
    </row>
    <row r="2193" spans="1:26">
      <c r="A2193" t="s">
        <v>13605</v>
      </c>
      <c r="B2193" t="s">
        <v>13606</v>
      </c>
      <c r="C2193" t="s">
        <v>13607</v>
      </c>
      <c r="D2193" t="s">
        <v>13208</v>
      </c>
      <c r="E2193" t="s">
        <v>13209</v>
      </c>
      <c r="F2193" t="s">
        <v>31</v>
      </c>
      <c r="G2193" t="s">
        <v>114</v>
      </c>
      <c r="H2193" t="s">
        <v>67</v>
      </c>
      <c r="I2193" t="s">
        <v>13608</v>
      </c>
      <c r="J2193" t="s">
        <v>13609</v>
      </c>
      <c r="K2193" s="8">
        <v>0</v>
      </c>
      <c r="L2193" t="s">
        <v>36</v>
      </c>
      <c r="M2193">
        <v>21753</v>
      </c>
      <c r="N2193" s="6">
        <v>2014</v>
      </c>
      <c r="O2193" s="10" t="s">
        <v>48</v>
      </c>
      <c r="P2193" t="s">
        <v>38</v>
      </c>
      <c r="Q2193" s="2" t="s">
        <v>38</v>
      </c>
      <c r="R2193" s="4" t="s">
        <v>38</v>
      </c>
      <c r="S2193" s="2" t="s">
        <v>60</v>
      </c>
      <c r="T2193" s="4" t="s">
        <v>38</v>
      </c>
      <c r="U2193">
        <v>0</v>
      </c>
      <c r="V2193">
        <v>0</v>
      </c>
      <c r="W2193" t="s">
        <v>38</v>
      </c>
      <c r="X2193">
        <v>16</v>
      </c>
      <c r="Y2193" t="s">
        <v>38</v>
      </c>
      <c r="Z2193" t="s">
        <v>38</v>
      </c>
    </row>
    <row r="2194" spans="1:26">
      <c r="A2194" t="s">
        <v>11808</v>
      </c>
      <c r="B2194" t="s">
        <v>11809</v>
      </c>
      <c r="C2194" t="s">
        <v>11810</v>
      </c>
      <c r="D2194" t="s">
        <v>11805</v>
      </c>
      <c r="E2194" t="s">
        <v>11806</v>
      </c>
      <c r="F2194" t="s">
        <v>31</v>
      </c>
      <c r="G2194" t="s">
        <v>104</v>
      </c>
      <c r="H2194" t="s">
        <v>67</v>
      </c>
      <c r="I2194" t="s">
        <v>11811</v>
      </c>
      <c r="J2194" t="s">
        <v>11812</v>
      </c>
      <c r="K2194" s="8">
        <v>0</v>
      </c>
      <c r="L2194" t="s">
        <v>36</v>
      </c>
      <c r="M2194">
        <v>21393</v>
      </c>
      <c r="N2194" s="6">
        <v>2014</v>
      </c>
      <c r="O2194" s="10" t="s">
        <v>48</v>
      </c>
      <c r="P2194" t="s">
        <v>38</v>
      </c>
      <c r="Q2194" s="2" t="s">
        <v>38</v>
      </c>
      <c r="R2194" s="4" t="s">
        <v>38</v>
      </c>
      <c r="S2194" s="2" t="s">
        <v>60</v>
      </c>
      <c r="T2194" s="4" t="s">
        <v>38</v>
      </c>
      <c r="U2194">
        <v>0</v>
      </c>
      <c r="V2194">
        <v>0</v>
      </c>
      <c r="W2194" t="s">
        <v>38</v>
      </c>
      <c r="X2194">
        <v>16</v>
      </c>
      <c r="Y2194" t="s">
        <v>38</v>
      </c>
      <c r="Z2194" t="s">
        <v>38</v>
      </c>
    </row>
    <row r="2195" spans="1:26">
      <c r="A2195" t="s">
        <v>16454</v>
      </c>
      <c r="B2195" t="s">
        <v>16455</v>
      </c>
      <c r="C2195" t="s">
        <v>16456</v>
      </c>
      <c r="D2195" t="s">
        <v>6975</v>
      </c>
      <c r="E2195" t="s">
        <v>6976</v>
      </c>
      <c r="F2195" t="s">
        <v>31</v>
      </c>
      <c r="G2195" t="s">
        <v>1998</v>
      </c>
      <c r="H2195" t="s">
        <v>67</v>
      </c>
      <c r="I2195" t="s">
        <v>16457</v>
      </c>
      <c r="J2195" t="s">
        <v>16458</v>
      </c>
      <c r="K2195" s="8">
        <v>0</v>
      </c>
      <c r="L2195" t="s">
        <v>36</v>
      </c>
      <c r="M2195">
        <v>22354</v>
      </c>
      <c r="N2195" s="6">
        <v>2014</v>
      </c>
      <c r="O2195" s="10" t="s">
        <v>48</v>
      </c>
      <c r="P2195" t="s">
        <v>38</v>
      </c>
      <c r="Q2195" s="2" t="s">
        <v>38</v>
      </c>
      <c r="R2195" s="4" t="s">
        <v>38</v>
      </c>
      <c r="S2195" s="2" t="s">
        <v>60</v>
      </c>
      <c r="T2195" s="4" t="s">
        <v>38</v>
      </c>
      <c r="U2195">
        <v>0</v>
      </c>
      <c r="V2195">
        <v>0</v>
      </c>
      <c r="W2195" t="s">
        <v>38</v>
      </c>
      <c r="X2195">
        <v>16</v>
      </c>
      <c r="Y2195" t="s">
        <v>38</v>
      </c>
      <c r="Z2195" t="s">
        <v>38</v>
      </c>
    </row>
    <row r="2196" spans="1:26">
      <c r="A2196" t="s">
        <v>4345</v>
      </c>
      <c r="B2196" t="s">
        <v>4346</v>
      </c>
      <c r="C2196" t="s">
        <v>4347</v>
      </c>
      <c r="D2196" t="s">
        <v>3711</v>
      </c>
      <c r="E2196" t="s">
        <v>3712</v>
      </c>
      <c r="F2196" t="s">
        <v>31</v>
      </c>
      <c r="G2196" t="s">
        <v>297</v>
      </c>
      <c r="H2196" t="s">
        <v>162</v>
      </c>
      <c r="I2196" t="s">
        <v>4348</v>
      </c>
      <c r="J2196" t="s">
        <v>4349</v>
      </c>
      <c r="K2196" s="8">
        <v>0</v>
      </c>
      <c r="L2196" t="s">
        <v>36</v>
      </c>
      <c r="M2196">
        <v>19913</v>
      </c>
      <c r="N2196" s="6">
        <v>2014</v>
      </c>
      <c r="O2196" s="10" t="s">
        <v>37</v>
      </c>
      <c r="P2196" t="s">
        <v>38</v>
      </c>
      <c r="Q2196" s="2" t="s">
        <v>38</v>
      </c>
      <c r="R2196" s="4" t="s">
        <v>38</v>
      </c>
      <c r="S2196" s="2" t="s">
        <v>60</v>
      </c>
      <c r="T2196" s="4" t="s">
        <v>38</v>
      </c>
      <c r="U2196">
        <v>0</v>
      </c>
      <c r="V2196">
        <v>0</v>
      </c>
      <c r="W2196" t="s">
        <v>38</v>
      </c>
      <c r="X2196">
        <v>16</v>
      </c>
      <c r="Y2196" t="s">
        <v>38</v>
      </c>
      <c r="Z2196" t="s">
        <v>38</v>
      </c>
    </row>
    <row r="2197" spans="1:26">
      <c r="A2197" t="s">
        <v>3347</v>
      </c>
      <c r="B2197" t="s">
        <v>3348</v>
      </c>
      <c r="C2197" t="s">
        <v>3349</v>
      </c>
      <c r="D2197" t="s">
        <v>3350</v>
      </c>
      <c r="E2197" t="s">
        <v>3351</v>
      </c>
      <c r="F2197" t="s">
        <v>31</v>
      </c>
      <c r="G2197" t="s">
        <v>395</v>
      </c>
      <c r="H2197" t="s">
        <v>56</v>
      </c>
      <c r="I2197" t="s">
        <v>3352</v>
      </c>
      <c r="J2197" t="s">
        <v>3353</v>
      </c>
      <c r="K2197" s="8">
        <v>0</v>
      </c>
      <c r="L2197" t="s">
        <v>36</v>
      </c>
      <c r="M2197">
        <v>19721</v>
      </c>
      <c r="N2197" s="6">
        <v>2014</v>
      </c>
      <c r="O2197" s="10" t="s">
        <v>48</v>
      </c>
      <c r="P2197" t="s">
        <v>38</v>
      </c>
      <c r="Q2197" s="2" t="s">
        <v>38</v>
      </c>
      <c r="R2197" s="4" t="s">
        <v>38</v>
      </c>
      <c r="S2197" s="2" t="s">
        <v>60</v>
      </c>
      <c r="T2197" s="4" t="s">
        <v>38</v>
      </c>
      <c r="U2197">
        <v>0</v>
      </c>
      <c r="V2197">
        <v>0</v>
      </c>
      <c r="W2197" t="s">
        <v>38</v>
      </c>
      <c r="X2197">
        <v>16</v>
      </c>
      <c r="Y2197" t="s">
        <v>38</v>
      </c>
      <c r="Z2197" t="s">
        <v>38</v>
      </c>
    </row>
    <row r="2198" spans="1:26">
      <c r="A2198" t="s">
        <v>2407</v>
      </c>
      <c r="B2198" t="s">
        <v>2408</v>
      </c>
      <c r="C2198" t="s">
        <v>2409</v>
      </c>
      <c r="D2198" t="s">
        <v>2410</v>
      </c>
      <c r="E2198" t="s">
        <v>2411</v>
      </c>
      <c r="F2198" t="s">
        <v>31</v>
      </c>
      <c r="G2198" t="s">
        <v>113</v>
      </c>
      <c r="H2198" t="s">
        <v>378</v>
      </c>
      <c r="I2198" t="s">
        <v>2412</v>
      </c>
      <c r="J2198" t="s">
        <v>2413</v>
      </c>
      <c r="K2198" s="8">
        <v>0</v>
      </c>
      <c r="L2198" t="s">
        <v>36</v>
      </c>
      <c r="M2198">
        <v>19527</v>
      </c>
      <c r="N2198" s="6">
        <v>2014</v>
      </c>
      <c r="O2198" s="10" t="s">
        <v>48</v>
      </c>
      <c r="P2198" t="s">
        <v>38</v>
      </c>
      <c r="Q2198" s="2" t="s">
        <v>38</v>
      </c>
      <c r="R2198" s="4" t="s">
        <v>38</v>
      </c>
      <c r="S2198" s="2" t="s">
        <v>60</v>
      </c>
      <c r="T2198" s="4" t="s">
        <v>38</v>
      </c>
      <c r="U2198">
        <v>0</v>
      </c>
      <c r="V2198">
        <v>0</v>
      </c>
      <c r="W2198" t="s">
        <v>38</v>
      </c>
      <c r="X2198">
        <v>16</v>
      </c>
      <c r="Y2198" t="s">
        <v>38</v>
      </c>
      <c r="Z2198" t="s">
        <v>38</v>
      </c>
    </row>
    <row r="2199" spans="1:26">
      <c r="A2199" t="s">
        <v>15674</v>
      </c>
      <c r="B2199" t="s">
        <v>15675</v>
      </c>
      <c r="C2199" t="s">
        <v>15676</v>
      </c>
      <c r="D2199" t="s">
        <v>15677</v>
      </c>
      <c r="E2199" t="s">
        <v>15678</v>
      </c>
      <c r="F2199" t="s">
        <v>31</v>
      </c>
      <c r="G2199" t="s">
        <v>38</v>
      </c>
      <c r="H2199" t="s">
        <v>38</v>
      </c>
      <c r="I2199" t="s">
        <v>192</v>
      </c>
      <c r="J2199" t="s">
        <v>7175</v>
      </c>
      <c r="K2199" s="8">
        <v>0</v>
      </c>
      <c r="L2199" t="s">
        <v>36</v>
      </c>
      <c r="M2199">
        <v>22175</v>
      </c>
      <c r="N2199" s="6">
        <v>2014</v>
      </c>
      <c r="O2199" s="10" t="s">
        <v>48</v>
      </c>
      <c r="P2199" t="s">
        <v>38</v>
      </c>
      <c r="Q2199" s="2" t="s">
        <v>38</v>
      </c>
      <c r="R2199" s="4" t="s">
        <v>38</v>
      </c>
      <c r="S2199" s="2" t="s">
        <v>60</v>
      </c>
      <c r="T2199" s="4" t="s">
        <v>38</v>
      </c>
      <c r="U2199">
        <v>0</v>
      </c>
      <c r="V2199">
        <v>0</v>
      </c>
      <c r="W2199" t="s">
        <v>38</v>
      </c>
      <c r="X2199">
        <v>16</v>
      </c>
      <c r="Y2199" t="s">
        <v>38</v>
      </c>
      <c r="Z2199" t="s">
        <v>38</v>
      </c>
    </row>
    <row r="2200" spans="1:26">
      <c r="A2200" t="s">
        <v>9979</v>
      </c>
      <c r="B2200" t="s">
        <v>9980</v>
      </c>
      <c r="C2200" t="s">
        <v>9981</v>
      </c>
      <c r="D2200" t="s">
        <v>9982</v>
      </c>
      <c r="E2200" t="s">
        <v>9983</v>
      </c>
      <c r="F2200" t="s">
        <v>31</v>
      </c>
      <c r="G2200" t="s">
        <v>263</v>
      </c>
      <c r="H2200" t="s">
        <v>182</v>
      </c>
      <c r="I2200" t="s">
        <v>9984</v>
      </c>
      <c r="J2200" t="s">
        <v>9985</v>
      </c>
      <c r="K2200" s="8">
        <v>0</v>
      </c>
      <c r="L2200" t="s">
        <v>36</v>
      </c>
      <c r="M2200">
        <v>21051</v>
      </c>
      <c r="N2200" s="6">
        <v>2014</v>
      </c>
      <c r="O2200" s="10" t="s">
        <v>48</v>
      </c>
      <c r="P2200" t="s">
        <v>38</v>
      </c>
      <c r="Q2200" s="2" t="s">
        <v>38</v>
      </c>
      <c r="R2200" s="4" t="s">
        <v>38</v>
      </c>
      <c r="S2200" s="2" t="s">
        <v>60</v>
      </c>
      <c r="T2200" s="4" t="s">
        <v>38</v>
      </c>
      <c r="U2200">
        <v>0</v>
      </c>
      <c r="V2200">
        <v>0</v>
      </c>
      <c r="W2200" t="s">
        <v>38</v>
      </c>
      <c r="X2200">
        <v>16</v>
      </c>
      <c r="Y2200" t="s">
        <v>38</v>
      </c>
      <c r="Z2200" t="s">
        <v>38</v>
      </c>
    </row>
    <row r="2201" spans="1:26">
      <c r="A2201" t="s">
        <v>11579</v>
      </c>
      <c r="B2201" t="s">
        <v>11580</v>
      </c>
      <c r="C2201" t="s">
        <v>11581</v>
      </c>
      <c r="D2201" t="s">
        <v>11582</v>
      </c>
      <c r="E2201" t="s">
        <v>11583</v>
      </c>
      <c r="F2201" t="s">
        <v>31</v>
      </c>
      <c r="G2201" t="s">
        <v>77</v>
      </c>
      <c r="H2201" t="s">
        <v>378</v>
      </c>
      <c r="I2201" t="s">
        <v>11584</v>
      </c>
      <c r="J2201" t="s">
        <v>11585</v>
      </c>
      <c r="K2201" s="8">
        <v>0</v>
      </c>
      <c r="L2201" t="s">
        <v>36</v>
      </c>
      <c r="M2201">
        <v>21349</v>
      </c>
      <c r="N2201" s="6">
        <v>2014</v>
      </c>
      <c r="O2201" s="10" t="s">
        <v>48</v>
      </c>
      <c r="P2201" t="s">
        <v>38</v>
      </c>
      <c r="Q2201" s="2" t="s">
        <v>38</v>
      </c>
      <c r="R2201" s="4" t="s">
        <v>38</v>
      </c>
      <c r="S2201" s="2" t="s">
        <v>60</v>
      </c>
      <c r="T2201" s="4" t="s">
        <v>38</v>
      </c>
      <c r="U2201">
        <v>0</v>
      </c>
      <c r="V2201">
        <v>0</v>
      </c>
      <c r="W2201" t="s">
        <v>38</v>
      </c>
      <c r="X2201">
        <v>16</v>
      </c>
      <c r="Y2201" t="s">
        <v>38</v>
      </c>
      <c r="Z2201" t="s">
        <v>38</v>
      </c>
    </row>
    <row r="2202" spans="1:26">
      <c r="A2202" t="s">
        <v>16904</v>
      </c>
      <c r="B2202" t="s">
        <v>16905</v>
      </c>
      <c r="C2202" t="s">
        <v>16906</v>
      </c>
      <c r="D2202" t="s">
        <v>6975</v>
      </c>
      <c r="E2202" t="s">
        <v>6976</v>
      </c>
      <c r="F2202" t="s">
        <v>31</v>
      </c>
      <c r="G2202" t="s">
        <v>1998</v>
      </c>
      <c r="H2202" t="s">
        <v>1789</v>
      </c>
      <c r="I2202" t="s">
        <v>16907</v>
      </c>
      <c r="J2202" t="s">
        <v>15573</v>
      </c>
      <c r="K2202" s="8">
        <v>0</v>
      </c>
      <c r="L2202" t="s">
        <v>36</v>
      </c>
      <c r="M2202">
        <v>22454</v>
      </c>
      <c r="N2202" s="6">
        <v>2014</v>
      </c>
      <c r="O2202" s="10" t="s">
        <v>48</v>
      </c>
      <c r="P2202" t="s">
        <v>38</v>
      </c>
      <c r="Q2202" s="2" t="s">
        <v>38</v>
      </c>
      <c r="R2202" s="4" t="s">
        <v>38</v>
      </c>
      <c r="S2202" s="2" t="s">
        <v>60</v>
      </c>
      <c r="T2202" s="4" t="s">
        <v>38</v>
      </c>
      <c r="U2202">
        <v>0</v>
      </c>
      <c r="V2202">
        <v>0</v>
      </c>
      <c r="W2202" t="s">
        <v>38</v>
      </c>
      <c r="X2202">
        <v>16</v>
      </c>
      <c r="Y2202" t="s">
        <v>38</v>
      </c>
      <c r="Z2202" t="s">
        <v>38</v>
      </c>
    </row>
    <row r="2203" spans="1:26">
      <c r="A2203" t="s">
        <v>6248</v>
      </c>
      <c r="B2203" t="s">
        <v>6249</v>
      </c>
      <c r="C2203" t="s">
        <v>6250</v>
      </c>
      <c r="D2203" t="s">
        <v>3711</v>
      </c>
      <c r="E2203" t="s">
        <v>3712</v>
      </c>
      <c r="F2203" t="s">
        <v>31</v>
      </c>
      <c r="G2203" t="s">
        <v>297</v>
      </c>
      <c r="H2203" t="s">
        <v>306</v>
      </c>
      <c r="I2203" t="s">
        <v>6251</v>
      </c>
      <c r="J2203" t="s">
        <v>6252</v>
      </c>
      <c r="K2203" s="8">
        <v>0</v>
      </c>
      <c r="L2203" t="s">
        <v>36</v>
      </c>
      <c r="M2203">
        <v>20308</v>
      </c>
      <c r="N2203" s="6">
        <v>2014</v>
      </c>
      <c r="O2203" s="10" t="s">
        <v>37</v>
      </c>
      <c r="P2203" t="s">
        <v>38</v>
      </c>
      <c r="Q2203" s="2" t="s">
        <v>38</v>
      </c>
      <c r="R2203" s="4" t="s">
        <v>38</v>
      </c>
      <c r="S2203" s="2" t="s">
        <v>60</v>
      </c>
      <c r="T2203" s="4" t="s">
        <v>38</v>
      </c>
      <c r="U2203">
        <v>0</v>
      </c>
      <c r="V2203">
        <v>0</v>
      </c>
      <c r="W2203" t="s">
        <v>38</v>
      </c>
      <c r="X2203">
        <v>16</v>
      </c>
      <c r="Y2203" t="s">
        <v>38</v>
      </c>
      <c r="Z2203" t="s">
        <v>38</v>
      </c>
    </row>
    <row r="2204" spans="1:26">
      <c r="A2204" t="s">
        <v>1653</v>
      </c>
      <c r="B2204" t="s">
        <v>1654</v>
      </c>
      <c r="C2204" t="s">
        <v>1655</v>
      </c>
      <c r="D2204" t="s">
        <v>1649</v>
      </c>
      <c r="E2204" t="s">
        <v>1650</v>
      </c>
      <c r="F2204" t="s">
        <v>31</v>
      </c>
      <c r="G2204" t="s">
        <v>1420</v>
      </c>
      <c r="H2204" t="s">
        <v>67</v>
      </c>
      <c r="I2204" t="s">
        <v>1656</v>
      </c>
      <c r="J2204" t="s">
        <v>1657</v>
      </c>
      <c r="K2204" s="8">
        <v>0</v>
      </c>
      <c r="L2204" t="s">
        <v>36</v>
      </c>
      <c r="M2204">
        <v>19384</v>
      </c>
      <c r="N2204" s="6">
        <v>2014</v>
      </c>
      <c r="O2204" s="10" t="s">
        <v>48</v>
      </c>
      <c r="P2204" t="s">
        <v>38</v>
      </c>
      <c r="Q2204" s="2" t="s">
        <v>38</v>
      </c>
      <c r="R2204" s="4" t="s">
        <v>38</v>
      </c>
      <c r="S2204" s="2" t="s">
        <v>60</v>
      </c>
      <c r="T2204" s="4" t="s">
        <v>38</v>
      </c>
      <c r="U2204">
        <v>0</v>
      </c>
      <c r="V2204">
        <v>0</v>
      </c>
      <c r="W2204" t="s">
        <v>38</v>
      </c>
      <c r="X2204">
        <v>16</v>
      </c>
      <c r="Y2204" t="s">
        <v>38</v>
      </c>
      <c r="Z2204" t="s">
        <v>38</v>
      </c>
    </row>
    <row r="2205" spans="1:26">
      <c r="A2205" t="s">
        <v>504</v>
      </c>
      <c r="B2205" t="s">
        <v>505</v>
      </c>
      <c r="C2205" t="s">
        <v>506</v>
      </c>
      <c r="D2205" t="s">
        <v>320</v>
      </c>
      <c r="E2205" t="s">
        <v>321</v>
      </c>
      <c r="F2205" t="s">
        <v>31</v>
      </c>
      <c r="G2205" t="s">
        <v>322</v>
      </c>
      <c r="H2205" t="s">
        <v>86</v>
      </c>
      <c r="I2205" t="s">
        <v>192</v>
      </c>
      <c r="J2205" t="s">
        <v>327</v>
      </c>
      <c r="K2205" s="8">
        <v>0</v>
      </c>
      <c r="L2205" t="s">
        <v>36</v>
      </c>
      <c r="M2205">
        <v>19192</v>
      </c>
      <c r="N2205" s="6">
        <v>2014</v>
      </c>
      <c r="O2205" s="10" t="s">
        <v>48</v>
      </c>
      <c r="P2205" t="s">
        <v>38</v>
      </c>
      <c r="Q2205" s="2" t="s">
        <v>38</v>
      </c>
      <c r="R2205" s="4" t="s">
        <v>38</v>
      </c>
      <c r="S2205" s="2" t="s">
        <v>60</v>
      </c>
      <c r="T2205" s="4" t="s">
        <v>38</v>
      </c>
      <c r="U2205">
        <v>0</v>
      </c>
      <c r="V2205">
        <v>0</v>
      </c>
      <c r="W2205" t="s">
        <v>38</v>
      </c>
      <c r="X2205">
        <v>16</v>
      </c>
      <c r="Y2205" t="s">
        <v>38</v>
      </c>
      <c r="Z2205" t="s">
        <v>38</v>
      </c>
    </row>
    <row r="2206" spans="1:26">
      <c r="A2206" t="s">
        <v>8981</v>
      </c>
      <c r="B2206" t="s">
        <v>8982</v>
      </c>
      <c r="C2206" t="s">
        <v>8983</v>
      </c>
      <c r="D2206" t="s">
        <v>8984</v>
      </c>
      <c r="E2206" t="s">
        <v>8985</v>
      </c>
      <c r="F2206" t="s">
        <v>31</v>
      </c>
      <c r="G2206" t="s">
        <v>880</v>
      </c>
      <c r="H2206" t="s">
        <v>67</v>
      </c>
      <c r="I2206" t="s">
        <v>8986</v>
      </c>
      <c r="J2206" t="s">
        <v>8987</v>
      </c>
      <c r="K2206" s="8">
        <v>0</v>
      </c>
      <c r="L2206" t="s">
        <v>36</v>
      </c>
      <c r="M2206">
        <v>20841</v>
      </c>
      <c r="N2206" s="6">
        <v>2014</v>
      </c>
      <c r="O2206" s="10" t="s">
        <v>48</v>
      </c>
      <c r="P2206" t="s">
        <v>38</v>
      </c>
      <c r="Q2206" s="2" t="s">
        <v>38</v>
      </c>
      <c r="R2206" s="4" t="s">
        <v>38</v>
      </c>
      <c r="S2206" s="2" t="s">
        <v>60</v>
      </c>
      <c r="T2206" s="4" t="s">
        <v>38</v>
      </c>
      <c r="U2206">
        <v>0</v>
      </c>
      <c r="V2206">
        <v>0</v>
      </c>
      <c r="W2206" t="s">
        <v>38</v>
      </c>
      <c r="X2206">
        <v>16</v>
      </c>
      <c r="Y2206" t="s">
        <v>38</v>
      </c>
      <c r="Z2206" t="s">
        <v>38</v>
      </c>
    </row>
    <row r="2207" spans="1:26">
      <c r="A2207" t="s">
        <v>13471</v>
      </c>
      <c r="B2207" t="s">
        <v>13472</v>
      </c>
      <c r="C2207" t="s">
        <v>13473</v>
      </c>
      <c r="D2207" t="s">
        <v>13474</v>
      </c>
      <c r="E2207" t="s">
        <v>13475</v>
      </c>
      <c r="F2207" t="s">
        <v>31</v>
      </c>
      <c r="G2207" t="s">
        <v>297</v>
      </c>
      <c r="H2207" t="s">
        <v>38</v>
      </c>
      <c r="I2207" t="s">
        <v>13476</v>
      </c>
      <c r="J2207" t="s">
        <v>6743</v>
      </c>
      <c r="K2207" s="8">
        <v>0</v>
      </c>
      <c r="L2207" t="s">
        <v>267</v>
      </c>
      <c r="M2207">
        <v>21729</v>
      </c>
      <c r="N2207" s="6">
        <v>2014</v>
      </c>
      <c r="O2207" s="10" t="s">
        <v>89</v>
      </c>
      <c r="P2207" t="s">
        <v>38</v>
      </c>
      <c r="Q2207" s="2" t="s">
        <v>38</v>
      </c>
      <c r="R2207" s="4" t="s">
        <v>38</v>
      </c>
      <c r="S2207" s="2" t="s">
        <v>60</v>
      </c>
      <c r="T2207" s="4" t="s">
        <v>38</v>
      </c>
      <c r="U2207">
        <v>0</v>
      </c>
      <c r="V2207">
        <v>0</v>
      </c>
      <c r="W2207" t="s">
        <v>38</v>
      </c>
      <c r="X2207">
        <v>16</v>
      </c>
      <c r="Y2207" t="s">
        <v>38</v>
      </c>
      <c r="Z2207" t="s">
        <v>38</v>
      </c>
    </row>
    <row r="2208" spans="1:26">
      <c r="A2208" t="s">
        <v>13477</v>
      </c>
      <c r="B2208" t="s">
        <v>13478</v>
      </c>
      <c r="C2208" t="s">
        <v>13479</v>
      </c>
      <c r="D2208" t="s">
        <v>13474</v>
      </c>
      <c r="E2208" t="s">
        <v>13475</v>
      </c>
      <c r="F2208" t="s">
        <v>31</v>
      </c>
      <c r="G2208" t="s">
        <v>297</v>
      </c>
      <c r="H2208" t="s">
        <v>38</v>
      </c>
      <c r="I2208" t="s">
        <v>13480</v>
      </c>
      <c r="J2208" t="s">
        <v>13481</v>
      </c>
      <c r="K2208" s="8">
        <v>0</v>
      </c>
      <c r="L2208" t="s">
        <v>267</v>
      </c>
      <c r="M2208">
        <v>21730</v>
      </c>
      <c r="N2208" s="6">
        <v>2014</v>
      </c>
      <c r="O2208" s="10" t="s">
        <v>89</v>
      </c>
      <c r="P2208" t="s">
        <v>38</v>
      </c>
      <c r="Q2208" s="2" t="s">
        <v>38</v>
      </c>
      <c r="R2208" s="4" t="s">
        <v>38</v>
      </c>
      <c r="S2208" s="2" t="s">
        <v>60</v>
      </c>
      <c r="T2208" s="4" t="s">
        <v>38</v>
      </c>
      <c r="U2208">
        <v>0</v>
      </c>
      <c r="V2208">
        <v>0</v>
      </c>
      <c r="W2208" t="s">
        <v>38</v>
      </c>
      <c r="X2208">
        <v>16</v>
      </c>
      <c r="Y2208" t="s">
        <v>38</v>
      </c>
      <c r="Z2208" t="s">
        <v>38</v>
      </c>
    </row>
    <row r="2209" spans="1:26">
      <c r="A2209" t="s">
        <v>15574</v>
      </c>
      <c r="B2209" t="s">
        <v>15575</v>
      </c>
      <c r="C2209" t="s">
        <v>15576</v>
      </c>
      <c r="D2209" t="s">
        <v>15507</v>
      </c>
      <c r="E2209" t="s">
        <v>15508</v>
      </c>
      <c r="F2209" t="s">
        <v>31</v>
      </c>
      <c r="G2209" t="s">
        <v>460</v>
      </c>
      <c r="H2209" t="s">
        <v>460</v>
      </c>
      <c r="I2209" t="s">
        <v>15577</v>
      </c>
      <c r="J2209" t="s">
        <v>15578</v>
      </c>
      <c r="K2209" s="8">
        <v>0</v>
      </c>
      <c r="L2209" t="s">
        <v>36</v>
      </c>
      <c r="M2209">
        <v>22155</v>
      </c>
      <c r="N2209" s="6">
        <v>2014</v>
      </c>
      <c r="O2209" s="10" t="s">
        <v>48</v>
      </c>
      <c r="P2209" t="s">
        <v>38</v>
      </c>
      <c r="Q2209" s="2" t="s">
        <v>38</v>
      </c>
      <c r="R2209" s="4" t="s">
        <v>38</v>
      </c>
      <c r="S2209" s="2" t="s">
        <v>60</v>
      </c>
      <c r="T2209" s="4" t="s">
        <v>38</v>
      </c>
      <c r="U2209">
        <v>0</v>
      </c>
      <c r="V2209">
        <v>0</v>
      </c>
      <c r="W2209" t="s">
        <v>38</v>
      </c>
      <c r="X2209">
        <v>29</v>
      </c>
      <c r="Y2209" t="s">
        <v>38</v>
      </c>
      <c r="Z2209" t="s">
        <v>38</v>
      </c>
    </row>
    <row r="2210" spans="1:26">
      <c r="A2210" t="s">
        <v>13882</v>
      </c>
      <c r="B2210" t="s">
        <v>13883</v>
      </c>
      <c r="C2210" t="s">
        <v>13884</v>
      </c>
      <c r="D2210" t="s">
        <v>13208</v>
      </c>
      <c r="E2210" t="s">
        <v>13209</v>
      </c>
      <c r="F2210" t="s">
        <v>31</v>
      </c>
      <c r="G2210" t="s">
        <v>114</v>
      </c>
      <c r="H2210" t="s">
        <v>378</v>
      </c>
      <c r="I2210" t="s">
        <v>13885</v>
      </c>
      <c r="J2210" t="s">
        <v>13886</v>
      </c>
      <c r="K2210" s="8">
        <v>0</v>
      </c>
      <c r="L2210" t="s">
        <v>36</v>
      </c>
      <c r="M2210">
        <v>21804</v>
      </c>
      <c r="N2210" s="6">
        <v>2014</v>
      </c>
      <c r="O2210" s="10" t="s">
        <v>48</v>
      </c>
      <c r="P2210" t="s">
        <v>38</v>
      </c>
      <c r="Q2210" s="2" t="s">
        <v>38</v>
      </c>
      <c r="R2210" s="4" t="s">
        <v>38</v>
      </c>
      <c r="S2210" s="2" t="s">
        <v>60</v>
      </c>
      <c r="T2210" s="4" t="s">
        <v>38</v>
      </c>
      <c r="U2210">
        <v>0</v>
      </c>
      <c r="V2210">
        <v>0</v>
      </c>
      <c r="W2210" t="s">
        <v>38</v>
      </c>
      <c r="X2210">
        <v>16</v>
      </c>
      <c r="Y2210" t="s">
        <v>38</v>
      </c>
      <c r="Z2210" t="s">
        <v>38</v>
      </c>
    </row>
    <row r="2211" spans="1:26">
      <c r="A2211" t="s">
        <v>2822</v>
      </c>
      <c r="B2211" t="s">
        <v>2823</v>
      </c>
      <c r="C2211" t="s">
        <v>2824</v>
      </c>
      <c r="D2211" t="s">
        <v>2494</v>
      </c>
      <c r="E2211" t="s">
        <v>2495</v>
      </c>
      <c r="F2211" t="s">
        <v>31</v>
      </c>
      <c r="G2211" t="s">
        <v>55</v>
      </c>
      <c r="H2211" t="s">
        <v>114</v>
      </c>
      <c r="I2211" t="s">
        <v>2825</v>
      </c>
      <c r="J2211" t="s">
        <v>2826</v>
      </c>
      <c r="K2211" s="8">
        <v>0</v>
      </c>
      <c r="L2211" t="s">
        <v>36</v>
      </c>
      <c r="M2211">
        <v>19610</v>
      </c>
      <c r="N2211" s="6">
        <v>2014</v>
      </c>
      <c r="O2211" s="10" t="s">
        <v>48</v>
      </c>
      <c r="P2211" t="s">
        <v>38</v>
      </c>
      <c r="Q2211" s="2" t="s">
        <v>38</v>
      </c>
      <c r="R2211" s="4" t="s">
        <v>38</v>
      </c>
      <c r="S2211" s="2" t="s">
        <v>60</v>
      </c>
      <c r="T2211" s="4" t="s">
        <v>38</v>
      </c>
      <c r="U2211">
        <v>0</v>
      </c>
      <c r="V2211">
        <v>0</v>
      </c>
      <c r="W2211" t="s">
        <v>38</v>
      </c>
      <c r="X2211">
        <v>16</v>
      </c>
      <c r="Y2211" t="s">
        <v>38</v>
      </c>
      <c r="Z2211" t="s">
        <v>38</v>
      </c>
    </row>
    <row r="2212" spans="1:26">
      <c r="A2212" t="s">
        <v>15568</v>
      </c>
      <c r="B2212" t="s">
        <v>15569</v>
      </c>
      <c r="C2212" t="s">
        <v>15570</v>
      </c>
      <c r="D2212" t="s">
        <v>15571</v>
      </c>
      <c r="E2212" t="s">
        <v>15572</v>
      </c>
      <c r="F2212" t="s">
        <v>31</v>
      </c>
      <c r="G2212" t="s">
        <v>38</v>
      </c>
      <c r="H2212" t="s">
        <v>38</v>
      </c>
      <c r="I2212" t="s">
        <v>192</v>
      </c>
      <c r="J2212" t="s">
        <v>15573</v>
      </c>
      <c r="K2212" s="8">
        <v>0</v>
      </c>
      <c r="L2212" t="s">
        <v>36</v>
      </c>
      <c r="M2212">
        <v>22154</v>
      </c>
      <c r="N2212" s="6">
        <v>2014</v>
      </c>
      <c r="O2212" s="10" t="s">
        <v>37</v>
      </c>
      <c r="P2212" t="s">
        <v>38</v>
      </c>
      <c r="Q2212" s="2" t="s">
        <v>38</v>
      </c>
      <c r="R2212" s="4" t="s">
        <v>38</v>
      </c>
      <c r="S2212" s="2" t="s">
        <v>60</v>
      </c>
      <c r="T2212" s="4" t="s">
        <v>38</v>
      </c>
      <c r="U2212">
        <v>0</v>
      </c>
      <c r="V2212">
        <v>0</v>
      </c>
      <c r="W2212" t="s">
        <v>38</v>
      </c>
      <c r="X2212">
        <v>16</v>
      </c>
      <c r="Y2212" t="s">
        <v>38</v>
      </c>
      <c r="Z2212" t="s">
        <v>38</v>
      </c>
    </row>
    <row r="2213" spans="1:26">
      <c r="A2213" t="s">
        <v>14370</v>
      </c>
      <c r="B2213" t="s">
        <v>14371</v>
      </c>
      <c r="C2213" t="s">
        <v>14372</v>
      </c>
      <c r="D2213" t="s">
        <v>14373</v>
      </c>
      <c r="E2213" t="s">
        <v>14374</v>
      </c>
      <c r="F2213" t="s">
        <v>31</v>
      </c>
      <c r="G2213" t="s">
        <v>14375</v>
      </c>
      <c r="H2213" t="s">
        <v>38</v>
      </c>
      <c r="I2213" t="s">
        <v>14376</v>
      </c>
      <c r="J2213" t="s">
        <v>14377</v>
      </c>
      <c r="K2213" s="8">
        <v>0</v>
      </c>
      <c r="L2213" t="s">
        <v>36</v>
      </c>
      <c r="M2213">
        <v>21903</v>
      </c>
      <c r="N2213" s="6">
        <v>2014</v>
      </c>
      <c r="O2213" s="10" t="s">
        <v>37</v>
      </c>
      <c r="P2213" t="s">
        <v>38</v>
      </c>
      <c r="Q2213" s="2" t="s">
        <v>38</v>
      </c>
      <c r="R2213" s="4" t="s">
        <v>38</v>
      </c>
      <c r="S2213" s="2" t="s">
        <v>60</v>
      </c>
      <c r="T2213" s="4" t="s">
        <v>38</v>
      </c>
      <c r="U2213">
        <v>0</v>
      </c>
      <c r="V2213">
        <v>0</v>
      </c>
      <c r="W2213" t="s">
        <v>38</v>
      </c>
      <c r="X2213">
        <v>16</v>
      </c>
      <c r="Y2213" t="s">
        <v>38</v>
      </c>
      <c r="Z2213" t="s">
        <v>38</v>
      </c>
    </row>
    <row r="2214" spans="1:26">
      <c r="A2214" t="s">
        <v>10764</v>
      </c>
      <c r="B2214" t="s">
        <v>10765</v>
      </c>
      <c r="C2214" t="s">
        <v>10766</v>
      </c>
      <c r="D2214" t="s">
        <v>10198</v>
      </c>
      <c r="E2214" t="s">
        <v>10199</v>
      </c>
      <c r="F2214" t="s">
        <v>31</v>
      </c>
      <c r="G2214" t="s">
        <v>148</v>
      </c>
      <c r="H2214" t="s">
        <v>255</v>
      </c>
      <c r="I2214" t="s">
        <v>10767</v>
      </c>
      <c r="J2214" t="s">
        <v>10768</v>
      </c>
      <c r="K2214" s="8">
        <v>0</v>
      </c>
      <c r="L2214" t="s">
        <v>36</v>
      </c>
      <c r="M2214">
        <v>21191</v>
      </c>
      <c r="N2214" s="6">
        <v>2014</v>
      </c>
      <c r="O2214" s="10" t="s">
        <v>48</v>
      </c>
      <c r="P2214" t="s">
        <v>38</v>
      </c>
      <c r="Q2214" s="2" t="s">
        <v>38</v>
      </c>
      <c r="R2214" s="4" t="s">
        <v>38</v>
      </c>
      <c r="S2214" s="2" t="s">
        <v>60</v>
      </c>
      <c r="T2214" s="4" t="s">
        <v>38</v>
      </c>
      <c r="U2214">
        <v>0</v>
      </c>
      <c r="V2214">
        <v>0</v>
      </c>
      <c r="W2214" t="s">
        <v>38</v>
      </c>
      <c r="X2214">
        <v>16</v>
      </c>
      <c r="Y2214" t="s">
        <v>38</v>
      </c>
      <c r="Z2214" t="s">
        <v>38</v>
      </c>
    </row>
    <row r="2215" spans="1:26">
      <c r="A2215" t="s">
        <v>6607</v>
      </c>
      <c r="B2215" t="s">
        <v>6608</v>
      </c>
      <c r="C2215" t="s">
        <v>6609</v>
      </c>
      <c r="D2215" t="s">
        <v>3582</v>
      </c>
      <c r="E2215" t="s">
        <v>3583</v>
      </c>
      <c r="F2215" t="s">
        <v>31</v>
      </c>
      <c r="G2215" t="s">
        <v>86</v>
      </c>
      <c r="H2215" t="s">
        <v>77</v>
      </c>
      <c r="I2215" t="s">
        <v>192</v>
      </c>
      <c r="J2215" t="s">
        <v>6610</v>
      </c>
      <c r="K2215" s="8">
        <v>0</v>
      </c>
      <c r="L2215" t="s">
        <v>36</v>
      </c>
      <c r="M2215">
        <v>20386</v>
      </c>
      <c r="N2215" s="6">
        <v>2014</v>
      </c>
      <c r="O2215" s="10" t="s">
        <v>117</v>
      </c>
      <c r="P2215" t="s">
        <v>38</v>
      </c>
      <c r="Q2215" s="2" t="s">
        <v>38</v>
      </c>
      <c r="R2215" s="4" t="s">
        <v>38</v>
      </c>
      <c r="S2215" s="2" t="s">
        <v>60</v>
      </c>
      <c r="T2215" s="4" t="s">
        <v>38</v>
      </c>
      <c r="U2215">
        <v>0</v>
      </c>
      <c r="V2215">
        <v>0</v>
      </c>
      <c r="W2215" t="s">
        <v>38</v>
      </c>
      <c r="X2215">
        <v>28</v>
      </c>
      <c r="Y2215" t="s">
        <v>38</v>
      </c>
      <c r="Z2215" t="s">
        <v>38</v>
      </c>
    </row>
    <row r="2216" spans="1:26">
      <c r="A2216" t="s">
        <v>16078</v>
      </c>
      <c r="B2216" t="s">
        <v>16079</v>
      </c>
      <c r="C2216" t="s">
        <v>16080</v>
      </c>
      <c r="D2216" t="s">
        <v>16081</v>
      </c>
      <c r="E2216" t="s">
        <v>16082</v>
      </c>
      <c r="F2216" t="s">
        <v>31</v>
      </c>
      <c r="G2216" t="s">
        <v>5667</v>
      </c>
      <c r="H2216" t="s">
        <v>306</v>
      </c>
      <c r="I2216" t="s">
        <v>16083</v>
      </c>
      <c r="J2216" t="s">
        <v>6252</v>
      </c>
      <c r="K2216" s="8">
        <v>0</v>
      </c>
      <c r="L2216" t="s">
        <v>36</v>
      </c>
      <c r="M2216">
        <v>22271</v>
      </c>
      <c r="N2216" s="6">
        <v>2014</v>
      </c>
      <c r="O2216" s="10" t="s">
        <v>37</v>
      </c>
      <c r="P2216" t="s">
        <v>38</v>
      </c>
      <c r="Q2216" s="2" t="s">
        <v>38</v>
      </c>
      <c r="R2216" s="4" t="s">
        <v>38</v>
      </c>
      <c r="S2216" s="2" t="s">
        <v>60</v>
      </c>
      <c r="T2216" s="4" t="s">
        <v>38</v>
      </c>
      <c r="U2216">
        <v>0</v>
      </c>
      <c r="V2216">
        <v>0</v>
      </c>
      <c r="W2216" t="s">
        <v>38</v>
      </c>
      <c r="X2216">
        <v>16</v>
      </c>
      <c r="Y2216" t="s">
        <v>38</v>
      </c>
      <c r="Z2216" t="s">
        <v>38</v>
      </c>
    </row>
    <row r="2217" spans="1:26">
      <c r="A2217" t="s">
        <v>7384</v>
      </c>
      <c r="B2217" t="s">
        <v>7385</v>
      </c>
      <c r="C2217" t="s">
        <v>7386</v>
      </c>
      <c r="D2217" t="s">
        <v>7387</v>
      </c>
      <c r="E2217" t="s">
        <v>7388</v>
      </c>
      <c r="F2217" t="s">
        <v>31</v>
      </c>
      <c r="G2217" t="s">
        <v>181</v>
      </c>
      <c r="H2217" t="s">
        <v>255</v>
      </c>
      <c r="I2217" t="s">
        <v>6338</v>
      </c>
      <c r="J2217" t="s">
        <v>7389</v>
      </c>
      <c r="K2217" s="8">
        <v>0</v>
      </c>
      <c r="L2217" t="s">
        <v>36</v>
      </c>
      <c r="M2217">
        <v>20523</v>
      </c>
      <c r="N2217" s="6">
        <v>2014</v>
      </c>
      <c r="O2217" s="10" t="s">
        <v>48</v>
      </c>
      <c r="P2217" t="s">
        <v>38</v>
      </c>
      <c r="Q2217" s="2" t="s">
        <v>38</v>
      </c>
      <c r="R2217" s="4" t="s">
        <v>38</v>
      </c>
      <c r="S2217" s="2" t="s">
        <v>60</v>
      </c>
      <c r="T2217" s="4" t="s">
        <v>38</v>
      </c>
      <c r="U2217">
        <v>0</v>
      </c>
      <c r="V2217">
        <v>0</v>
      </c>
      <c r="W2217" t="s">
        <v>38</v>
      </c>
      <c r="X2217">
        <v>16</v>
      </c>
      <c r="Y2217" t="s">
        <v>38</v>
      </c>
      <c r="Z2217" t="s">
        <v>38</v>
      </c>
    </row>
    <row r="2218" spans="1:26">
      <c r="A2218" t="s">
        <v>5216</v>
      </c>
      <c r="B2218" t="s">
        <v>5217</v>
      </c>
      <c r="C2218" t="s">
        <v>5218</v>
      </c>
      <c r="D2218" t="s">
        <v>4784</v>
      </c>
      <c r="E2218" t="s">
        <v>4785</v>
      </c>
      <c r="F2218" t="s">
        <v>31</v>
      </c>
      <c r="G2218" t="s">
        <v>297</v>
      </c>
      <c r="H2218" t="s">
        <v>67</v>
      </c>
      <c r="I2218" t="s">
        <v>5219</v>
      </c>
      <c r="J2218" t="s">
        <v>2550</v>
      </c>
      <c r="K2218" s="8">
        <v>0</v>
      </c>
      <c r="L2218" t="s">
        <v>36</v>
      </c>
      <c r="M2218">
        <v>20088</v>
      </c>
      <c r="N2218" s="6">
        <v>2014</v>
      </c>
      <c r="O2218" s="10" t="s">
        <v>48</v>
      </c>
      <c r="P2218" t="s">
        <v>38</v>
      </c>
      <c r="Q2218" s="2" t="s">
        <v>38</v>
      </c>
      <c r="R2218" s="4" t="s">
        <v>38</v>
      </c>
      <c r="S2218" s="2" t="s">
        <v>60</v>
      </c>
      <c r="T2218" s="4" t="s">
        <v>38</v>
      </c>
      <c r="U2218">
        <v>0</v>
      </c>
      <c r="V2218">
        <v>0</v>
      </c>
      <c r="W2218" t="s">
        <v>38</v>
      </c>
      <c r="X2218">
        <v>32</v>
      </c>
      <c r="Y2218" t="s">
        <v>38</v>
      </c>
      <c r="Z2218" t="s">
        <v>38</v>
      </c>
    </row>
    <row r="2219" spans="1:26">
      <c r="A2219" t="s">
        <v>2605</v>
      </c>
      <c r="B2219" t="s">
        <v>2606</v>
      </c>
      <c r="C2219" t="s">
        <v>2607</v>
      </c>
      <c r="D2219" t="s">
        <v>2608</v>
      </c>
      <c r="E2219" t="s">
        <v>2609</v>
      </c>
      <c r="F2219" t="s">
        <v>31</v>
      </c>
      <c r="G2219" t="s">
        <v>38</v>
      </c>
      <c r="H2219" t="s">
        <v>38</v>
      </c>
      <c r="I2219" t="s">
        <v>192</v>
      </c>
      <c r="J2219" t="s">
        <v>2610</v>
      </c>
      <c r="K2219" s="8">
        <v>0</v>
      </c>
      <c r="L2219" t="s">
        <v>36</v>
      </c>
      <c r="M2219">
        <v>19565</v>
      </c>
      <c r="N2219" s="6">
        <v>2014</v>
      </c>
      <c r="O2219" s="10" t="s">
        <v>48</v>
      </c>
      <c r="P2219" t="s">
        <v>38</v>
      </c>
      <c r="Q2219" s="2" t="s">
        <v>38</v>
      </c>
      <c r="R2219" s="4" t="s">
        <v>38</v>
      </c>
      <c r="S2219" s="2" t="s">
        <v>60</v>
      </c>
      <c r="T2219" s="4" t="s">
        <v>38</v>
      </c>
      <c r="U2219">
        <v>0</v>
      </c>
      <c r="V2219">
        <v>0</v>
      </c>
      <c r="W2219" t="s">
        <v>38</v>
      </c>
      <c r="X2219">
        <v>16</v>
      </c>
      <c r="Y2219" t="s">
        <v>38</v>
      </c>
      <c r="Z2219" t="s">
        <v>38</v>
      </c>
    </row>
    <row r="2220" spans="1:26">
      <c r="A2220" t="s">
        <v>15647</v>
      </c>
      <c r="B2220" t="s">
        <v>15648</v>
      </c>
      <c r="C2220" t="s">
        <v>15649</v>
      </c>
      <c r="D2220" t="s">
        <v>15631</v>
      </c>
      <c r="E2220" t="s">
        <v>15632</v>
      </c>
      <c r="F2220" t="s">
        <v>31</v>
      </c>
      <c r="G2220" t="s">
        <v>263</v>
      </c>
      <c r="H2220" t="s">
        <v>56</v>
      </c>
      <c r="I2220" t="s">
        <v>15650</v>
      </c>
      <c r="J2220" t="s">
        <v>15651</v>
      </c>
      <c r="K2220" s="8">
        <v>0</v>
      </c>
      <c r="L2220" t="s">
        <v>36</v>
      </c>
      <c r="M2220">
        <v>22170</v>
      </c>
      <c r="N2220" s="6">
        <v>2014</v>
      </c>
      <c r="O2220" s="10" t="s">
        <v>48</v>
      </c>
      <c r="P2220" t="s">
        <v>38</v>
      </c>
      <c r="Q2220" s="2" t="s">
        <v>38</v>
      </c>
      <c r="R2220" s="4" t="s">
        <v>38</v>
      </c>
      <c r="S2220" s="2" t="s">
        <v>60</v>
      </c>
      <c r="T2220" s="4" t="s">
        <v>38</v>
      </c>
      <c r="U2220">
        <v>0</v>
      </c>
      <c r="V2220">
        <v>0</v>
      </c>
      <c r="W2220" t="s">
        <v>38</v>
      </c>
      <c r="X2220">
        <v>16</v>
      </c>
      <c r="Y2220" t="s">
        <v>38</v>
      </c>
      <c r="Z2220" t="s">
        <v>38</v>
      </c>
    </row>
    <row r="2221" spans="1:26">
      <c r="A2221" t="s">
        <v>14358</v>
      </c>
      <c r="B2221" t="s">
        <v>14359</v>
      </c>
      <c r="C2221" t="s">
        <v>14360</v>
      </c>
      <c r="D2221" t="s">
        <v>13208</v>
      </c>
      <c r="E2221" t="s">
        <v>13209</v>
      </c>
      <c r="F2221" t="s">
        <v>31</v>
      </c>
      <c r="G2221" t="s">
        <v>55</v>
      </c>
      <c r="H2221" t="s">
        <v>56</v>
      </c>
      <c r="I2221" t="s">
        <v>14361</v>
      </c>
      <c r="J2221" t="s">
        <v>14362</v>
      </c>
      <c r="K2221" s="8">
        <v>0</v>
      </c>
      <c r="L2221" t="s">
        <v>36</v>
      </c>
      <c r="M2221">
        <v>21901</v>
      </c>
      <c r="N2221" s="6">
        <v>2014</v>
      </c>
      <c r="O2221" s="10" t="s">
        <v>48</v>
      </c>
      <c r="P2221" t="s">
        <v>38</v>
      </c>
      <c r="Q2221" s="2" t="s">
        <v>38</v>
      </c>
      <c r="R2221" s="4" t="s">
        <v>38</v>
      </c>
      <c r="S2221" s="2" t="s">
        <v>60</v>
      </c>
      <c r="T2221" s="4" t="s">
        <v>38</v>
      </c>
      <c r="U2221">
        <v>0</v>
      </c>
      <c r="V2221">
        <v>0</v>
      </c>
      <c r="W2221" t="s">
        <v>38</v>
      </c>
      <c r="X2221">
        <v>40</v>
      </c>
      <c r="Y2221" t="s">
        <v>38</v>
      </c>
      <c r="Z2221" t="s">
        <v>38</v>
      </c>
    </row>
    <row r="2222" spans="1:26">
      <c r="A2222" t="s">
        <v>476</v>
      </c>
      <c r="B2222" t="s">
        <v>477</v>
      </c>
      <c r="C2222" t="s">
        <v>478</v>
      </c>
      <c r="D2222" t="s">
        <v>479</v>
      </c>
      <c r="E2222" t="s">
        <v>480</v>
      </c>
      <c r="F2222" t="s">
        <v>31</v>
      </c>
      <c r="G2222" t="s">
        <v>481</v>
      </c>
      <c r="H2222" t="s">
        <v>56</v>
      </c>
      <c r="I2222" t="s">
        <v>482</v>
      </c>
      <c r="J2222" t="s">
        <v>483</v>
      </c>
      <c r="K2222" s="8">
        <v>0</v>
      </c>
      <c r="L2222" t="s">
        <v>36</v>
      </c>
      <c r="M2222">
        <v>19188</v>
      </c>
      <c r="N2222" s="6">
        <v>2014</v>
      </c>
      <c r="O2222" s="10" t="s">
        <v>37</v>
      </c>
      <c r="P2222" t="s">
        <v>38</v>
      </c>
      <c r="Q2222" s="2" t="s">
        <v>38</v>
      </c>
      <c r="R2222" s="4" t="s">
        <v>38</v>
      </c>
      <c r="S2222" s="2" t="s">
        <v>60</v>
      </c>
      <c r="T2222" s="4" t="s">
        <v>38</v>
      </c>
      <c r="U2222">
        <v>0</v>
      </c>
      <c r="V2222">
        <v>0</v>
      </c>
      <c r="W2222" t="s">
        <v>38</v>
      </c>
      <c r="X2222">
        <v>28</v>
      </c>
      <c r="Y2222" t="s">
        <v>38</v>
      </c>
      <c r="Z2222" t="s">
        <v>38</v>
      </c>
    </row>
    <row r="2223" spans="1:26">
      <c r="A2223" t="s">
        <v>14328</v>
      </c>
      <c r="B2223" t="s">
        <v>14329</v>
      </c>
      <c r="C2223" t="s">
        <v>14330</v>
      </c>
      <c r="D2223" t="s">
        <v>14324</v>
      </c>
      <c r="E2223" t="s">
        <v>14325</v>
      </c>
      <c r="F2223" t="s">
        <v>31</v>
      </c>
      <c r="G2223" t="s">
        <v>191</v>
      </c>
      <c r="H2223" t="s">
        <v>378</v>
      </c>
      <c r="I2223" t="s">
        <v>14331</v>
      </c>
      <c r="J2223" t="s">
        <v>1422</v>
      </c>
      <c r="K2223" s="8">
        <v>0</v>
      </c>
      <c r="L2223" t="s">
        <v>36</v>
      </c>
      <c r="M2223">
        <v>21895</v>
      </c>
      <c r="N2223" s="6">
        <v>2014</v>
      </c>
      <c r="O2223" s="10" t="s">
        <v>37</v>
      </c>
      <c r="P2223" t="s">
        <v>38</v>
      </c>
      <c r="Q2223" s="2" t="s">
        <v>38</v>
      </c>
      <c r="R2223" s="4" t="s">
        <v>38</v>
      </c>
      <c r="S2223" s="2" t="s">
        <v>60</v>
      </c>
      <c r="T2223" s="4" t="s">
        <v>38</v>
      </c>
      <c r="U2223">
        <v>0</v>
      </c>
      <c r="V2223">
        <v>0</v>
      </c>
      <c r="W2223" t="s">
        <v>38</v>
      </c>
      <c r="X2223">
        <v>16</v>
      </c>
      <c r="Y2223" t="s">
        <v>38</v>
      </c>
      <c r="Z2223" t="s">
        <v>38</v>
      </c>
    </row>
    <row r="2224" spans="1:26">
      <c r="A2224" t="s">
        <v>7411</v>
      </c>
      <c r="B2224" t="s">
        <v>7412</v>
      </c>
      <c r="C2224" t="s">
        <v>7413</v>
      </c>
      <c r="D2224" t="s">
        <v>6813</v>
      </c>
      <c r="E2224" t="s">
        <v>6814</v>
      </c>
      <c r="F2224" t="s">
        <v>31</v>
      </c>
      <c r="G2224" t="s">
        <v>114</v>
      </c>
      <c r="H2224" t="s">
        <v>378</v>
      </c>
      <c r="I2224" t="s">
        <v>6483</v>
      </c>
      <c r="J2224" t="s">
        <v>7414</v>
      </c>
      <c r="K2224" s="8">
        <v>0</v>
      </c>
      <c r="L2224" t="s">
        <v>59</v>
      </c>
      <c r="M2224">
        <v>20527</v>
      </c>
      <c r="N2224" s="6">
        <v>2014</v>
      </c>
      <c r="O2224" s="10" t="s">
        <v>48</v>
      </c>
      <c r="P2224" t="s">
        <v>38</v>
      </c>
      <c r="Q2224" s="2" t="s">
        <v>38</v>
      </c>
      <c r="R2224" s="4" t="s">
        <v>38</v>
      </c>
      <c r="S2224" s="2" t="s">
        <v>60</v>
      </c>
      <c r="T2224" s="4" t="s">
        <v>38</v>
      </c>
      <c r="U2224">
        <v>0</v>
      </c>
      <c r="V2224">
        <v>0</v>
      </c>
      <c r="W2224" t="s">
        <v>38</v>
      </c>
      <c r="X2224">
        <v>44</v>
      </c>
      <c r="Y2224" t="s">
        <v>38</v>
      </c>
      <c r="Z2224" t="s">
        <v>38</v>
      </c>
    </row>
    <row r="2225" spans="1:26">
      <c r="A2225" t="s">
        <v>1916</v>
      </c>
      <c r="B2225" t="s">
        <v>1917</v>
      </c>
      <c r="C2225" t="s">
        <v>1918</v>
      </c>
      <c r="D2225" t="s">
        <v>320</v>
      </c>
      <c r="E2225" t="s">
        <v>321</v>
      </c>
      <c r="F2225" t="s">
        <v>31</v>
      </c>
      <c r="G2225" t="s">
        <v>322</v>
      </c>
      <c r="H2225" t="s">
        <v>162</v>
      </c>
      <c r="I2225" t="s">
        <v>192</v>
      </c>
      <c r="J2225" t="s">
        <v>1919</v>
      </c>
      <c r="K2225" s="8">
        <v>0</v>
      </c>
      <c r="L2225" t="s">
        <v>36</v>
      </c>
      <c r="M2225">
        <v>19429</v>
      </c>
      <c r="N2225" s="6">
        <v>2014</v>
      </c>
      <c r="O2225" s="10" t="s">
        <v>48</v>
      </c>
      <c r="P2225" t="s">
        <v>38</v>
      </c>
      <c r="Q2225" s="2" t="s">
        <v>38</v>
      </c>
      <c r="R2225" s="4" t="s">
        <v>38</v>
      </c>
      <c r="S2225" s="2" t="s">
        <v>60</v>
      </c>
      <c r="T2225" s="4" t="s">
        <v>38</v>
      </c>
      <c r="U2225">
        <v>0</v>
      </c>
      <c r="V2225">
        <v>0</v>
      </c>
      <c r="W2225" t="s">
        <v>38</v>
      </c>
      <c r="X2225">
        <v>16</v>
      </c>
      <c r="Y2225" t="s">
        <v>38</v>
      </c>
      <c r="Z2225" t="s">
        <v>38</v>
      </c>
    </row>
    <row r="2226" spans="1:26">
      <c r="A2226" t="s">
        <v>2709</v>
      </c>
      <c r="B2226" t="s">
        <v>2710</v>
      </c>
      <c r="C2226" t="s">
        <v>2711</v>
      </c>
      <c r="D2226" t="s">
        <v>2482</v>
      </c>
      <c r="E2226" t="s">
        <v>2483</v>
      </c>
      <c r="F2226" t="s">
        <v>31</v>
      </c>
      <c r="G2226" t="s">
        <v>55</v>
      </c>
      <c r="H2226" t="s">
        <v>77</v>
      </c>
      <c r="I2226" t="s">
        <v>2712</v>
      </c>
      <c r="J2226" t="s">
        <v>2713</v>
      </c>
      <c r="K2226" s="8">
        <v>0</v>
      </c>
      <c r="L2226" t="s">
        <v>36</v>
      </c>
      <c r="M2226">
        <v>19587</v>
      </c>
      <c r="N2226" s="6">
        <v>2014</v>
      </c>
      <c r="O2226" s="10" t="s">
        <v>48</v>
      </c>
      <c r="P2226" t="s">
        <v>38</v>
      </c>
      <c r="Q2226" s="2" t="s">
        <v>38</v>
      </c>
      <c r="R2226" s="4" t="s">
        <v>38</v>
      </c>
      <c r="S2226" s="2" t="s">
        <v>60</v>
      </c>
      <c r="T2226" s="4" t="s">
        <v>38</v>
      </c>
      <c r="U2226">
        <v>0</v>
      </c>
      <c r="V2226">
        <v>0</v>
      </c>
      <c r="W2226" t="s">
        <v>38</v>
      </c>
      <c r="X2226">
        <v>16</v>
      </c>
      <c r="Y2226" t="s">
        <v>38</v>
      </c>
      <c r="Z2226" t="s">
        <v>38</v>
      </c>
    </row>
    <row r="2227" spans="1:26">
      <c r="A2227" t="s">
        <v>2421</v>
      </c>
      <c r="B2227" t="s">
        <v>2422</v>
      </c>
      <c r="C2227" t="s">
        <v>2423</v>
      </c>
      <c r="D2227" t="s">
        <v>2424</v>
      </c>
      <c r="E2227" t="s">
        <v>2425</v>
      </c>
      <c r="F2227" t="s">
        <v>31</v>
      </c>
      <c r="G2227" t="s">
        <v>1780</v>
      </c>
      <c r="H2227" t="s">
        <v>56</v>
      </c>
      <c r="I2227" t="s">
        <v>2426</v>
      </c>
      <c r="J2227" t="s">
        <v>2427</v>
      </c>
      <c r="K2227" s="8">
        <v>0</v>
      </c>
      <c r="L2227" t="s">
        <v>36</v>
      </c>
      <c r="M2227">
        <v>19529</v>
      </c>
      <c r="N2227" s="6">
        <v>2014</v>
      </c>
      <c r="O2227" s="10" t="s">
        <v>48</v>
      </c>
      <c r="P2227" t="s">
        <v>38</v>
      </c>
      <c r="Q2227" s="2" t="s">
        <v>38</v>
      </c>
      <c r="R2227" s="4" t="s">
        <v>38</v>
      </c>
      <c r="S2227" s="2" t="s">
        <v>60</v>
      </c>
      <c r="T2227" s="4" t="s">
        <v>38</v>
      </c>
      <c r="U2227">
        <v>0</v>
      </c>
      <c r="V2227">
        <v>0</v>
      </c>
      <c r="W2227" t="s">
        <v>38</v>
      </c>
      <c r="X2227">
        <v>16</v>
      </c>
      <c r="Y2227" t="s">
        <v>38</v>
      </c>
      <c r="Z2227" t="s">
        <v>38</v>
      </c>
    </row>
    <row r="2228" spans="1:26">
      <c r="A2228" t="s">
        <v>14181</v>
      </c>
      <c r="B2228" t="s">
        <v>14182</v>
      </c>
      <c r="C2228" t="s">
        <v>14183</v>
      </c>
      <c r="D2228" t="s">
        <v>13208</v>
      </c>
      <c r="E2228" t="s">
        <v>13209</v>
      </c>
      <c r="F2228" t="s">
        <v>31</v>
      </c>
      <c r="G2228" t="s">
        <v>114</v>
      </c>
      <c r="H2228" t="s">
        <v>56</v>
      </c>
      <c r="I2228" t="s">
        <v>14184</v>
      </c>
      <c r="J2228" t="s">
        <v>14185</v>
      </c>
      <c r="K2228" s="8">
        <v>0</v>
      </c>
      <c r="L2228" t="s">
        <v>36</v>
      </c>
      <c r="M2228">
        <v>21864</v>
      </c>
      <c r="N2228" s="6">
        <v>2014</v>
      </c>
      <c r="O2228" s="10" t="s">
        <v>48</v>
      </c>
      <c r="P2228" t="s">
        <v>38</v>
      </c>
      <c r="Q2228" s="2" t="s">
        <v>38</v>
      </c>
      <c r="R2228" s="4" t="s">
        <v>38</v>
      </c>
      <c r="S2228" s="2" t="s">
        <v>60</v>
      </c>
      <c r="T2228" s="4" t="s">
        <v>38</v>
      </c>
      <c r="U2228">
        <v>0</v>
      </c>
      <c r="V2228">
        <v>0</v>
      </c>
      <c r="W2228" t="s">
        <v>38</v>
      </c>
      <c r="X2228">
        <v>16</v>
      </c>
      <c r="Y2228" t="s">
        <v>38</v>
      </c>
      <c r="Z2228" t="s">
        <v>38</v>
      </c>
    </row>
    <row r="2229" spans="1:26">
      <c r="A2229" t="s">
        <v>11608</v>
      </c>
      <c r="B2229" t="s">
        <v>11609</v>
      </c>
      <c r="C2229" t="s">
        <v>11610</v>
      </c>
      <c r="D2229" t="s">
        <v>11611</v>
      </c>
      <c r="E2229" t="s">
        <v>11612</v>
      </c>
      <c r="F2229" t="s">
        <v>31</v>
      </c>
      <c r="G2229" t="s">
        <v>161</v>
      </c>
      <c r="H2229" t="s">
        <v>255</v>
      </c>
      <c r="I2229" t="s">
        <v>11613</v>
      </c>
      <c r="J2229" t="s">
        <v>11614</v>
      </c>
      <c r="K2229" s="8">
        <v>0</v>
      </c>
      <c r="L2229" t="s">
        <v>36</v>
      </c>
      <c r="M2229">
        <v>21355</v>
      </c>
      <c r="N2229" s="6">
        <v>2014</v>
      </c>
      <c r="O2229" s="10" t="s">
        <v>37</v>
      </c>
      <c r="P2229" t="s">
        <v>38</v>
      </c>
      <c r="Q2229" s="2" t="s">
        <v>38</v>
      </c>
      <c r="R2229" s="4" t="s">
        <v>38</v>
      </c>
      <c r="S2229" s="2" t="s">
        <v>60</v>
      </c>
      <c r="T2229" s="4" t="s">
        <v>38</v>
      </c>
      <c r="U2229">
        <v>0</v>
      </c>
      <c r="V2229">
        <v>0</v>
      </c>
      <c r="W2229" t="s">
        <v>38</v>
      </c>
      <c r="X2229">
        <v>48</v>
      </c>
      <c r="Y2229" t="s">
        <v>38</v>
      </c>
      <c r="Z2229" t="s">
        <v>38</v>
      </c>
    </row>
    <row r="2230" spans="1:26">
      <c r="A2230" t="s">
        <v>15330</v>
      </c>
      <c r="B2230" t="s">
        <v>15331</v>
      </c>
      <c r="C2230" t="s">
        <v>15332</v>
      </c>
      <c r="D2230" t="s">
        <v>14088</v>
      </c>
      <c r="E2230" t="s">
        <v>14089</v>
      </c>
      <c r="F2230" t="s">
        <v>31</v>
      </c>
      <c r="G2230" t="s">
        <v>2278</v>
      </c>
      <c r="H2230" t="s">
        <v>67</v>
      </c>
      <c r="I2230" t="s">
        <v>14654</v>
      </c>
      <c r="J2230" t="s">
        <v>5747</v>
      </c>
      <c r="K2230" s="8">
        <v>0</v>
      </c>
      <c r="L2230" t="s">
        <v>36</v>
      </c>
      <c r="M2230">
        <v>22102</v>
      </c>
      <c r="N2230" s="6">
        <v>2014</v>
      </c>
      <c r="O2230" s="10" t="s">
        <v>48</v>
      </c>
      <c r="P2230" t="s">
        <v>38</v>
      </c>
      <c r="Q2230" s="2" t="s">
        <v>38</v>
      </c>
      <c r="R2230" s="4" t="s">
        <v>38</v>
      </c>
      <c r="S2230" s="2" t="s">
        <v>60</v>
      </c>
      <c r="T2230" s="4" t="s">
        <v>38</v>
      </c>
      <c r="U2230">
        <v>0</v>
      </c>
      <c r="V2230">
        <v>0</v>
      </c>
      <c r="W2230" t="s">
        <v>38</v>
      </c>
      <c r="X2230">
        <v>16</v>
      </c>
      <c r="Y2230" t="s">
        <v>38</v>
      </c>
      <c r="Z2230" t="s">
        <v>38</v>
      </c>
    </row>
    <row r="2231" spans="1:26">
      <c r="A2231" t="s">
        <v>7712</v>
      </c>
      <c r="B2231" t="s">
        <v>7713</v>
      </c>
      <c r="C2231" t="s">
        <v>7714</v>
      </c>
      <c r="D2231" t="s">
        <v>7715</v>
      </c>
      <c r="E2231" t="s">
        <v>7716</v>
      </c>
      <c r="F2231" t="s">
        <v>31</v>
      </c>
      <c r="G2231" t="s">
        <v>460</v>
      </c>
      <c r="H2231" t="s">
        <v>56</v>
      </c>
      <c r="I2231" t="s">
        <v>7717</v>
      </c>
      <c r="J2231" t="s">
        <v>7718</v>
      </c>
      <c r="K2231" s="8">
        <v>0</v>
      </c>
      <c r="L2231" t="s">
        <v>36</v>
      </c>
      <c r="M2231">
        <v>20588</v>
      </c>
      <c r="N2231" s="6">
        <v>2014</v>
      </c>
      <c r="O2231" s="10" t="s">
        <v>37</v>
      </c>
      <c r="P2231" t="s">
        <v>38</v>
      </c>
      <c r="Q2231" s="2" t="s">
        <v>38</v>
      </c>
      <c r="R2231" s="4" t="s">
        <v>38</v>
      </c>
      <c r="S2231" s="2" t="s">
        <v>60</v>
      </c>
      <c r="T2231" s="4" t="s">
        <v>38</v>
      </c>
      <c r="U2231">
        <v>0</v>
      </c>
      <c r="V2231">
        <v>0</v>
      </c>
      <c r="W2231" t="s">
        <v>38</v>
      </c>
      <c r="X2231">
        <v>16</v>
      </c>
      <c r="Y2231" t="s">
        <v>38</v>
      </c>
      <c r="Z2231" t="s">
        <v>38</v>
      </c>
    </row>
    <row r="2232" spans="1:26">
      <c r="A2232" t="s">
        <v>1152</v>
      </c>
      <c r="B2232" t="s">
        <v>1153</v>
      </c>
      <c r="C2232" t="s">
        <v>1154</v>
      </c>
      <c r="D2232" t="s">
        <v>547</v>
      </c>
      <c r="E2232" t="s">
        <v>548</v>
      </c>
      <c r="F2232" t="s">
        <v>31</v>
      </c>
      <c r="G2232" t="s">
        <v>191</v>
      </c>
      <c r="H2232" t="s">
        <v>55</v>
      </c>
      <c r="I2232" t="s">
        <v>1155</v>
      </c>
      <c r="J2232" t="s">
        <v>1156</v>
      </c>
      <c r="K2232" s="8">
        <v>0</v>
      </c>
      <c r="L2232" t="s">
        <v>36</v>
      </c>
      <c r="M2232">
        <v>19297</v>
      </c>
      <c r="N2232" s="6">
        <v>2014</v>
      </c>
      <c r="O2232" s="10" t="s">
        <v>48</v>
      </c>
      <c r="P2232" t="s">
        <v>38</v>
      </c>
      <c r="Q2232" s="2" t="s">
        <v>38</v>
      </c>
      <c r="R2232" s="4" t="s">
        <v>38</v>
      </c>
      <c r="S2232" s="2" t="s">
        <v>60</v>
      </c>
      <c r="T2232" s="4" t="s">
        <v>38</v>
      </c>
      <c r="U2232">
        <v>0</v>
      </c>
      <c r="V2232">
        <v>0</v>
      </c>
      <c r="W2232" t="s">
        <v>38</v>
      </c>
      <c r="X2232">
        <v>52</v>
      </c>
      <c r="Y2232" t="s">
        <v>38</v>
      </c>
      <c r="Z2232" t="s">
        <v>38</v>
      </c>
    </row>
    <row r="2233" spans="1:26">
      <c r="A2233" t="s">
        <v>1536</v>
      </c>
      <c r="B2233" t="s">
        <v>1537</v>
      </c>
      <c r="C2233" t="s">
        <v>1538</v>
      </c>
      <c r="D2233" t="s">
        <v>547</v>
      </c>
      <c r="E2233" t="s">
        <v>548</v>
      </c>
      <c r="F2233" t="s">
        <v>31</v>
      </c>
      <c r="G2233" t="s">
        <v>191</v>
      </c>
      <c r="H2233" t="s">
        <v>182</v>
      </c>
      <c r="I2233" t="s">
        <v>1539</v>
      </c>
      <c r="J2233" t="s">
        <v>1540</v>
      </c>
      <c r="K2233" s="8">
        <v>0</v>
      </c>
      <c r="L2233" t="s">
        <v>36</v>
      </c>
      <c r="M2233">
        <v>19364</v>
      </c>
      <c r="N2233" s="6">
        <v>2014</v>
      </c>
      <c r="O2233" s="10" t="s">
        <v>48</v>
      </c>
      <c r="P2233" t="s">
        <v>38</v>
      </c>
      <c r="Q2233" s="2" t="s">
        <v>38</v>
      </c>
      <c r="R2233" s="4" t="s">
        <v>38</v>
      </c>
      <c r="S2233" s="2" t="s">
        <v>60</v>
      </c>
      <c r="T2233" s="4" t="s">
        <v>38</v>
      </c>
      <c r="U2233">
        <v>0</v>
      </c>
      <c r="V2233">
        <v>0</v>
      </c>
      <c r="W2233" t="s">
        <v>38</v>
      </c>
      <c r="X2233">
        <v>16</v>
      </c>
      <c r="Y2233" t="s">
        <v>38</v>
      </c>
      <c r="Z2233" t="s">
        <v>38</v>
      </c>
    </row>
    <row r="2234" spans="1:26">
      <c r="A2234" t="s">
        <v>2532</v>
      </c>
      <c r="B2234" t="s">
        <v>2533</v>
      </c>
      <c r="C2234" t="s">
        <v>2534</v>
      </c>
      <c r="D2234" t="s">
        <v>2494</v>
      </c>
      <c r="E2234" t="s">
        <v>2495</v>
      </c>
      <c r="F2234" t="s">
        <v>31</v>
      </c>
      <c r="G2234" t="s">
        <v>55</v>
      </c>
      <c r="H2234" t="s">
        <v>162</v>
      </c>
      <c r="I2234" t="s">
        <v>2535</v>
      </c>
      <c r="J2234" t="s">
        <v>2091</v>
      </c>
      <c r="K2234" s="8">
        <v>0</v>
      </c>
      <c r="L2234" t="s">
        <v>36</v>
      </c>
      <c r="M2234">
        <v>19550</v>
      </c>
      <c r="N2234" s="6">
        <v>2014</v>
      </c>
      <c r="O2234" s="10" t="s">
        <v>48</v>
      </c>
      <c r="P2234" t="s">
        <v>38</v>
      </c>
      <c r="Q2234" s="2" t="s">
        <v>38</v>
      </c>
      <c r="R2234" s="4" t="s">
        <v>38</v>
      </c>
      <c r="S2234" s="2" t="s">
        <v>60</v>
      </c>
      <c r="T2234" s="4" t="s">
        <v>38</v>
      </c>
      <c r="U2234">
        <v>0</v>
      </c>
      <c r="V2234">
        <v>0</v>
      </c>
      <c r="W2234" t="s">
        <v>38</v>
      </c>
      <c r="X2234">
        <v>16</v>
      </c>
      <c r="Y2234" t="s">
        <v>38</v>
      </c>
      <c r="Z2234" t="s">
        <v>38</v>
      </c>
    </row>
    <row r="2235" spans="1:26">
      <c r="A2235" t="s">
        <v>2518</v>
      </c>
      <c r="B2235" t="s">
        <v>2519</v>
      </c>
      <c r="C2235" t="s">
        <v>2520</v>
      </c>
      <c r="D2235" t="s">
        <v>2494</v>
      </c>
      <c r="E2235" t="s">
        <v>2495</v>
      </c>
      <c r="F2235" t="s">
        <v>31</v>
      </c>
      <c r="G2235" t="s">
        <v>55</v>
      </c>
      <c r="H2235" t="s">
        <v>162</v>
      </c>
      <c r="I2235" t="s">
        <v>2521</v>
      </c>
      <c r="J2235" t="s">
        <v>2427</v>
      </c>
      <c r="K2235" s="8">
        <v>0</v>
      </c>
      <c r="L2235" t="s">
        <v>36</v>
      </c>
      <c r="M2235">
        <v>19547</v>
      </c>
      <c r="N2235" s="6">
        <v>2014</v>
      </c>
      <c r="O2235" s="10" t="s">
        <v>48</v>
      </c>
      <c r="P2235" t="s">
        <v>38</v>
      </c>
      <c r="Q2235" s="2" t="s">
        <v>38</v>
      </c>
      <c r="R2235" s="4" t="s">
        <v>38</v>
      </c>
      <c r="S2235" s="2" t="s">
        <v>60</v>
      </c>
      <c r="T2235" s="4" t="s">
        <v>38</v>
      </c>
      <c r="U2235">
        <v>0</v>
      </c>
      <c r="V2235">
        <v>0</v>
      </c>
      <c r="W2235" t="s">
        <v>38</v>
      </c>
      <c r="X2235">
        <v>16</v>
      </c>
      <c r="Y2235" t="s">
        <v>38</v>
      </c>
      <c r="Z2235" t="s">
        <v>38</v>
      </c>
    </row>
    <row r="2236" spans="1:26">
      <c r="A2236" t="s">
        <v>15679</v>
      </c>
      <c r="B2236" t="s">
        <v>15680</v>
      </c>
      <c r="C2236" t="s">
        <v>15681</v>
      </c>
      <c r="D2236" t="s">
        <v>15677</v>
      </c>
      <c r="E2236" t="s">
        <v>15678</v>
      </c>
      <c r="F2236" t="s">
        <v>31</v>
      </c>
      <c r="G2236" t="s">
        <v>38</v>
      </c>
      <c r="H2236" t="s">
        <v>38</v>
      </c>
      <c r="I2236" t="s">
        <v>192</v>
      </c>
      <c r="J2236" t="s">
        <v>15682</v>
      </c>
      <c r="K2236" s="8">
        <v>0</v>
      </c>
      <c r="L2236" t="s">
        <v>36</v>
      </c>
      <c r="M2236">
        <v>22176</v>
      </c>
      <c r="N2236" s="6">
        <v>2014</v>
      </c>
      <c r="O2236" s="10" t="s">
        <v>48</v>
      </c>
      <c r="P2236" t="s">
        <v>38</v>
      </c>
      <c r="Q2236" s="2" t="s">
        <v>38</v>
      </c>
      <c r="R2236" s="4" t="s">
        <v>38</v>
      </c>
      <c r="S2236" s="2" t="s">
        <v>60</v>
      </c>
      <c r="T2236" s="4" t="s">
        <v>38</v>
      </c>
      <c r="U2236">
        <v>0</v>
      </c>
      <c r="V2236">
        <v>0</v>
      </c>
      <c r="W2236" t="s">
        <v>38</v>
      </c>
      <c r="X2236">
        <v>16</v>
      </c>
      <c r="Y2236" t="s">
        <v>38</v>
      </c>
      <c r="Z2236" t="s">
        <v>38</v>
      </c>
    </row>
    <row r="2237" spans="1:26">
      <c r="A2237" t="s">
        <v>13991</v>
      </c>
      <c r="B2237" t="s">
        <v>13992</v>
      </c>
      <c r="C2237" t="s">
        <v>13993</v>
      </c>
      <c r="D2237" t="s">
        <v>13994</v>
      </c>
      <c r="E2237" t="s">
        <v>13995</v>
      </c>
      <c r="F2237" t="s">
        <v>31</v>
      </c>
      <c r="G2237" t="s">
        <v>13382</v>
      </c>
      <c r="H2237" t="s">
        <v>378</v>
      </c>
      <c r="I2237" t="s">
        <v>13996</v>
      </c>
      <c r="J2237" t="s">
        <v>13997</v>
      </c>
      <c r="K2237" s="8">
        <v>0</v>
      </c>
      <c r="L2237" t="s">
        <v>36</v>
      </c>
      <c r="M2237">
        <v>21827</v>
      </c>
      <c r="N2237" s="6">
        <v>2014</v>
      </c>
      <c r="O2237" s="10" t="s">
        <v>117</v>
      </c>
      <c r="P2237" t="s">
        <v>38</v>
      </c>
      <c r="Q2237" s="2" t="s">
        <v>38</v>
      </c>
      <c r="R2237" s="4" t="s">
        <v>38</v>
      </c>
      <c r="S2237" s="2" t="s">
        <v>60</v>
      </c>
      <c r="T2237" s="4" t="s">
        <v>38</v>
      </c>
      <c r="U2237">
        <v>0</v>
      </c>
      <c r="V2237">
        <v>0</v>
      </c>
      <c r="W2237" t="s">
        <v>38</v>
      </c>
      <c r="X2237">
        <v>16</v>
      </c>
      <c r="Y2237" t="s">
        <v>38</v>
      </c>
      <c r="Z2237" t="s">
        <v>38</v>
      </c>
    </row>
    <row r="2238" spans="1:26">
      <c r="A2238" t="s">
        <v>2187</v>
      </c>
      <c r="B2238" t="s">
        <v>2188</v>
      </c>
      <c r="C2238" t="s">
        <v>2189</v>
      </c>
      <c r="D2238" t="s">
        <v>2190</v>
      </c>
      <c r="E2238" t="s">
        <v>2191</v>
      </c>
      <c r="F2238" t="s">
        <v>31</v>
      </c>
      <c r="G2238" t="s">
        <v>1480</v>
      </c>
      <c r="H2238" t="s">
        <v>306</v>
      </c>
      <c r="I2238" t="s">
        <v>2192</v>
      </c>
      <c r="J2238" t="s">
        <v>2193</v>
      </c>
      <c r="K2238" s="8">
        <v>0</v>
      </c>
      <c r="L2238" t="s">
        <v>36</v>
      </c>
      <c r="M2238">
        <v>19482</v>
      </c>
      <c r="N2238" s="6">
        <v>2014</v>
      </c>
      <c r="O2238" s="10" t="s">
        <v>37</v>
      </c>
      <c r="P2238" t="s">
        <v>38</v>
      </c>
      <c r="Q2238" s="2" t="s">
        <v>38</v>
      </c>
      <c r="R2238" s="4" t="s">
        <v>38</v>
      </c>
      <c r="S2238" s="2" t="s">
        <v>60</v>
      </c>
      <c r="T2238" s="4" t="s">
        <v>38</v>
      </c>
      <c r="U2238">
        <v>0</v>
      </c>
      <c r="V2238">
        <v>0</v>
      </c>
      <c r="W2238" t="s">
        <v>38</v>
      </c>
      <c r="X2238">
        <v>16</v>
      </c>
      <c r="Y2238" t="s">
        <v>38</v>
      </c>
      <c r="Z2238" t="s">
        <v>38</v>
      </c>
    </row>
    <row r="2239" spans="1:26">
      <c r="A2239" t="s">
        <v>2850</v>
      </c>
      <c r="B2239" t="s">
        <v>2851</v>
      </c>
      <c r="C2239" t="s">
        <v>2852</v>
      </c>
      <c r="D2239" t="s">
        <v>2494</v>
      </c>
      <c r="E2239" t="s">
        <v>2495</v>
      </c>
      <c r="F2239" t="s">
        <v>31</v>
      </c>
      <c r="G2239" t="s">
        <v>55</v>
      </c>
      <c r="H2239" t="s">
        <v>182</v>
      </c>
      <c r="I2239" t="s">
        <v>2853</v>
      </c>
      <c r="J2239" t="s">
        <v>1562</v>
      </c>
      <c r="K2239" s="8">
        <v>0</v>
      </c>
      <c r="L2239" t="s">
        <v>36</v>
      </c>
      <c r="M2239">
        <v>19616</v>
      </c>
      <c r="N2239" s="6">
        <v>2014</v>
      </c>
      <c r="O2239" s="10" t="s">
        <v>48</v>
      </c>
      <c r="P2239" t="s">
        <v>38</v>
      </c>
      <c r="Q2239" s="2" t="s">
        <v>38</v>
      </c>
      <c r="R2239" s="4" t="s">
        <v>38</v>
      </c>
      <c r="S2239" s="2" t="s">
        <v>60</v>
      </c>
      <c r="T2239" s="4" t="s">
        <v>38</v>
      </c>
      <c r="U2239">
        <v>0</v>
      </c>
      <c r="V2239">
        <v>0</v>
      </c>
      <c r="W2239" t="s">
        <v>38</v>
      </c>
      <c r="X2239">
        <v>16</v>
      </c>
      <c r="Y2239" t="s">
        <v>38</v>
      </c>
      <c r="Z2239" t="s">
        <v>38</v>
      </c>
    </row>
    <row r="2240" spans="1:26">
      <c r="A2240" t="s">
        <v>2699</v>
      </c>
      <c r="B2240" t="s">
        <v>2700</v>
      </c>
      <c r="C2240" t="s">
        <v>2701</v>
      </c>
      <c r="D2240" t="s">
        <v>2482</v>
      </c>
      <c r="E2240" t="s">
        <v>2483</v>
      </c>
      <c r="F2240" t="s">
        <v>31</v>
      </c>
      <c r="G2240" t="s">
        <v>55</v>
      </c>
      <c r="H2240" t="s">
        <v>77</v>
      </c>
      <c r="I2240" t="s">
        <v>2702</v>
      </c>
      <c r="J2240" t="s">
        <v>2703</v>
      </c>
      <c r="K2240" s="8">
        <v>0</v>
      </c>
      <c r="L2240" t="s">
        <v>36</v>
      </c>
      <c r="M2240">
        <v>19585</v>
      </c>
      <c r="N2240" s="6">
        <v>2014</v>
      </c>
      <c r="O2240" s="10" t="s">
        <v>48</v>
      </c>
      <c r="P2240" t="s">
        <v>38</v>
      </c>
      <c r="Q2240" s="2" t="s">
        <v>38</v>
      </c>
      <c r="R2240" s="4" t="s">
        <v>38</v>
      </c>
      <c r="S2240" s="2" t="s">
        <v>60</v>
      </c>
      <c r="T2240" s="4" t="s">
        <v>38</v>
      </c>
      <c r="U2240">
        <v>0</v>
      </c>
      <c r="V2240">
        <v>0</v>
      </c>
      <c r="W2240" t="s">
        <v>38</v>
      </c>
      <c r="X2240">
        <v>16</v>
      </c>
      <c r="Y2240" t="s">
        <v>38</v>
      </c>
      <c r="Z2240" t="s">
        <v>38</v>
      </c>
    </row>
    <row r="2241" spans="1:26">
      <c r="A2241" t="s">
        <v>15376</v>
      </c>
      <c r="B2241" t="s">
        <v>15377</v>
      </c>
      <c r="C2241" t="s">
        <v>15378</v>
      </c>
      <c r="D2241" t="s">
        <v>15379</v>
      </c>
      <c r="E2241" t="s">
        <v>15380</v>
      </c>
      <c r="F2241" t="s">
        <v>31</v>
      </c>
      <c r="G2241" t="s">
        <v>76</v>
      </c>
      <c r="H2241" t="s">
        <v>306</v>
      </c>
      <c r="I2241" t="s">
        <v>11309</v>
      </c>
      <c r="J2241" t="s">
        <v>15381</v>
      </c>
      <c r="K2241" s="8">
        <v>0</v>
      </c>
      <c r="L2241" t="s">
        <v>36</v>
      </c>
      <c r="M2241">
        <v>22113</v>
      </c>
      <c r="N2241" s="6">
        <v>2014</v>
      </c>
      <c r="O2241" s="10" t="s">
        <v>37</v>
      </c>
      <c r="P2241" t="s">
        <v>38</v>
      </c>
      <c r="Q2241" s="2" t="s">
        <v>38</v>
      </c>
      <c r="R2241" s="4" t="s">
        <v>38</v>
      </c>
      <c r="S2241" s="2" t="s">
        <v>60</v>
      </c>
      <c r="T2241" s="4" t="s">
        <v>38</v>
      </c>
      <c r="U2241">
        <v>0</v>
      </c>
      <c r="V2241">
        <v>0</v>
      </c>
      <c r="W2241" t="s">
        <v>38</v>
      </c>
      <c r="X2241">
        <v>16</v>
      </c>
      <c r="Y2241" t="s">
        <v>38</v>
      </c>
      <c r="Z2241" t="s">
        <v>38</v>
      </c>
    </row>
    <row r="2242" spans="1:26">
      <c r="A2242" t="s">
        <v>4172</v>
      </c>
      <c r="B2242" t="s">
        <v>4173</v>
      </c>
      <c r="C2242" t="s">
        <v>4174</v>
      </c>
      <c r="D2242" t="s">
        <v>3577</v>
      </c>
      <c r="E2242" t="s">
        <v>3578</v>
      </c>
      <c r="F2242" t="s">
        <v>31</v>
      </c>
      <c r="G2242" t="s">
        <v>255</v>
      </c>
      <c r="H2242" t="s">
        <v>38</v>
      </c>
      <c r="I2242" t="s">
        <v>192</v>
      </c>
      <c r="J2242" t="s">
        <v>4175</v>
      </c>
      <c r="K2242" s="8">
        <v>0</v>
      </c>
      <c r="L2242" t="s">
        <v>36</v>
      </c>
      <c r="M2242">
        <v>19880</v>
      </c>
      <c r="N2242" s="6">
        <v>2014</v>
      </c>
      <c r="O2242" s="10" t="s">
        <v>117</v>
      </c>
      <c r="P2242" t="s">
        <v>38</v>
      </c>
      <c r="Q2242" s="2" t="s">
        <v>38</v>
      </c>
      <c r="R2242" s="4" t="s">
        <v>38</v>
      </c>
      <c r="S2242" s="2" t="s">
        <v>60</v>
      </c>
      <c r="T2242" s="4" t="s">
        <v>38</v>
      </c>
      <c r="U2242">
        <v>0</v>
      </c>
      <c r="V2242">
        <v>0</v>
      </c>
      <c r="W2242" t="s">
        <v>38</v>
      </c>
      <c r="X2242">
        <v>16</v>
      </c>
      <c r="Y2242" t="s">
        <v>38</v>
      </c>
      <c r="Z2242" t="s">
        <v>38</v>
      </c>
    </row>
    <row r="2243" spans="1:26">
      <c r="A2243" t="s">
        <v>10472</v>
      </c>
      <c r="B2243" t="s">
        <v>10473</v>
      </c>
      <c r="C2243" t="s">
        <v>10474</v>
      </c>
      <c r="D2243" t="s">
        <v>10475</v>
      </c>
      <c r="E2243" t="s">
        <v>10476</v>
      </c>
      <c r="F2243" t="s">
        <v>31</v>
      </c>
      <c r="G2243" t="s">
        <v>1336</v>
      </c>
      <c r="H2243" t="s">
        <v>306</v>
      </c>
      <c r="I2243" t="s">
        <v>10477</v>
      </c>
      <c r="J2243" t="s">
        <v>380</v>
      </c>
      <c r="K2243" s="8">
        <v>0</v>
      </c>
      <c r="L2243" t="s">
        <v>36</v>
      </c>
      <c r="M2243">
        <v>21138</v>
      </c>
      <c r="N2243" s="6">
        <v>2014</v>
      </c>
      <c r="O2243" s="10" t="s">
        <v>48</v>
      </c>
      <c r="P2243" t="s">
        <v>38</v>
      </c>
      <c r="Q2243" s="2" t="s">
        <v>38</v>
      </c>
      <c r="R2243" s="4" t="s">
        <v>38</v>
      </c>
      <c r="S2243" s="2" t="s">
        <v>60</v>
      </c>
      <c r="T2243" s="4" t="s">
        <v>38</v>
      </c>
      <c r="U2243">
        <v>0</v>
      </c>
      <c r="V2243">
        <v>0</v>
      </c>
      <c r="W2243" t="s">
        <v>38</v>
      </c>
      <c r="X2243">
        <v>16</v>
      </c>
      <c r="Y2243" t="s">
        <v>38</v>
      </c>
      <c r="Z2243" t="s">
        <v>38</v>
      </c>
    </row>
    <row r="2244" spans="1:26">
      <c r="A2244" t="s">
        <v>13748</v>
      </c>
      <c r="B2244" t="s">
        <v>13749</v>
      </c>
      <c r="C2244" t="s">
        <v>13750</v>
      </c>
      <c r="D2244" t="s">
        <v>13751</v>
      </c>
      <c r="E2244" t="s">
        <v>13752</v>
      </c>
      <c r="F2244" t="s">
        <v>31</v>
      </c>
      <c r="G2244" t="s">
        <v>5732</v>
      </c>
      <c r="H2244" t="s">
        <v>378</v>
      </c>
      <c r="I2244" t="s">
        <v>5789</v>
      </c>
      <c r="J2244" t="s">
        <v>13753</v>
      </c>
      <c r="K2244" s="8">
        <v>0</v>
      </c>
      <c r="L2244" t="s">
        <v>36</v>
      </c>
      <c r="M2244">
        <v>21779</v>
      </c>
      <c r="N2244" s="6">
        <v>2014</v>
      </c>
      <c r="O2244" s="10" t="s">
        <v>117</v>
      </c>
      <c r="P2244" t="s">
        <v>38</v>
      </c>
      <c r="Q2244" s="2" t="s">
        <v>38</v>
      </c>
      <c r="R2244" s="4" t="s">
        <v>38</v>
      </c>
      <c r="S2244" s="2" t="s">
        <v>60</v>
      </c>
      <c r="T2244" s="4" t="s">
        <v>38</v>
      </c>
      <c r="U2244">
        <v>0</v>
      </c>
      <c r="V2244">
        <v>0</v>
      </c>
      <c r="W2244" t="s">
        <v>38</v>
      </c>
      <c r="X2244">
        <v>16</v>
      </c>
      <c r="Y2244" t="s">
        <v>38</v>
      </c>
      <c r="Z2244" t="s">
        <v>38</v>
      </c>
    </row>
    <row r="2245" spans="1:26">
      <c r="A2245" t="s">
        <v>16622</v>
      </c>
      <c r="B2245" t="s">
        <v>16623</v>
      </c>
      <c r="C2245" t="s">
        <v>16624</v>
      </c>
      <c r="D2245" t="s">
        <v>7074</v>
      </c>
      <c r="E2245" t="s">
        <v>7075</v>
      </c>
      <c r="F2245" t="s">
        <v>31</v>
      </c>
      <c r="G2245" t="s">
        <v>780</v>
      </c>
      <c r="H2245" t="s">
        <v>55</v>
      </c>
      <c r="I2245" t="s">
        <v>16625</v>
      </c>
      <c r="J2245" t="s">
        <v>16626</v>
      </c>
      <c r="K2245" s="8">
        <v>0</v>
      </c>
      <c r="L2245" t="s">
        <v>36</v>
      </c>
      <c r="M2245">
        <v>22391</v>
      </c>
      <c r="N2245" s="6">
        <v>2014</v>
      </c>
      <c r="O2245" s="10" t="s">
        <v>37</v>
      </c>
      <c r="P2245" t="s">
        <v>38</v>
      </c>
      <c r="Q2245" s="2" t="s">
        <v>38</v>
      </c>
      <c r="R2245" s="4" t="s">
        <v>38</v>
      </c>
      <c r="S2245" s="2" t="s">
        <v>60</v>
      </c>
      <c r="T2245" s="4" t="s">
        <v>38</v>
      </c>
      <c r="U2245">
        <v>0</v>
      </c>
      <c r="V2245">
        <v>0</v>
      </c>
      <c r="W2245" t="s">
        <v>38</v>
      </c>
      <c r="X2245">
        <v>16</v>
      </c>
      <c r="Y2245" t="s">
        <v>38</v>
      </c>
      <c r="Z2245" t="s">
        <v>38</v>
      </c>
    </row>
    <row r="2246" spans="1:26">
      <c r="A2246" t="s">
        <v>10817</v>
      </c>
      <c r="B2246" t="s">
        <v>10818</v>
      </c>
      <c r="C2246" t="s">
        <v>10819</v>
      </c>
      <c r="D2246" t="s">
        <v>10820</v>
      </c>
      <c r="E2246" t="s">
        <v>10821</v>
      </c>
      <c r="F2246" t="s">
        <v>31</v>
      </c>
      <c r="G2246" t="s">
        <v>55</v>
      </c>
      <c r="H2246" t="s">
        <v>38</v>
      </c>
      <c r="I2246" t="s">
        <v>192</v>
      </c>
      <c r="J2246" t="s">
        <v>10822</v>
      </c>
      <c r="K2246" s="8">
        <v>0</v>
      </c>
      <c r="L2246" t="s">
        <v>59</v>
      </c>
      <c r="M2246">
        <v>21202</v>
      </c>
      <c r="N2246" s="6">
        <v>2014</v>
      </c>
      <c r="O2246" s="10" t="s">
        <v>117</v>
      </c>
      <c r="P2246" t="s">
        <v>38</v>
      </c>
      <c r="Q2246" s="2" t="s">
        <v>38</v>
      </c>
      <c r="R2246" s="4" t="s">
        <v>38</v>
      </c>
      <c r="S2246" s="2" t="s">
        <v>60</v>
      </c>
      <c r="T2246" s="4" t="s">
        <v>38</v>
      </c>
      <c r="U2246">
        <v>0</v>
      </c>
      <c r="V2246">
        <v>0</v>
      </c>
      <c r="W2246" t="s">
        <v>38</v>
      </c>
      <c r="X2246">
        <v>28</v>
      </c>
      <c r="Y2246" t="s">
        <v>38</v>
      </c>
      <c r="Z2246" t="s">
        <v>38</v>
      </c>
    </row>
    <row r="2247" spans="1:26">
      <c r="A2247" t="s">
        <v>16712</v>
      </c>
      <c r="B2247" t="s">
        <v>16713</v>
      </c>
      <c r="C2247" t="s">
        <v>16714</v>
      </c>
      <c r="D2247" t="s">
        <v>7242</v>
      </c>
      <c r="E2247" t="s">
        <v>7243</v>
      </c>
      <c r="F2247" t="s">
        <v>31</v>
      </c>
      <c r="G2247" t="s">
        <v>346</v>
      </c>
      <c r="H2247" t="s">
        <v>67</v>
      </c>
      <c r="I2247" t="s">
        <v>16715</v>
      </c>
      <c r="J2247" t="s">
        <v>16716</v>
      </c>
      <c r="K2247" s="8">
        <v>0</v>
      </c>
      <c r="L2247" t="s">
        <v>36</v>
      </c>
      <c r="M2247">
        <v>22412</v>
      </c>
      <c r="N2247" s="6">
        <v>2014</v>
      </c>
      <c r="O2247" s="10" t="s">
        <v>48</v>
      </c>
      <c r="P2247" t="s">
        <v>38</v>
      </c>
      <c r="Q2247" s="2" t="s">
        <v>38</v>
      </c>
      <c r="R2247" s="4" t="s">
        <v>38</v>
      </c>
      <c r="S2247" s="2" t="s">
        <v>60</v>
      </c>
      <c r="T2247" s="4" t="s">
        <v>38</v>
      </c>
      <c r="U2247">
        <v>0</v>
      </c>
      <c r="V2247">
        <v>0</v>
      </c>
      <c r="W2247" t="s">
        <v>38</v>
      </c>
      <c r="X2247">
        <v>39</v>
      </c>
      <c r="Y2247" t="s">
        <v>38</v>
      </c>
      <c r="Z2247" t="s">
        <v>38</v>
      </c>
    </row>
    <row r="2248" spans="1:26">
      <c r="A2248" t="s">
        <v>4265</v>
      </c>
      <c r="B2248" t="s">
        <v>4266</v>
      </c>
      <c r="C2248" t="s">
        <v>4267</v>
      </c>
      <c r="D2248" t="s">
        <v>3711</v>
      </c>
      <c r="E2248" t="s">
        <v>3712</v>
      </c>
      <c r="F2248" t="s">
        <v>31</v>
      </c>
      <c r="G2248" t="s">
        <v>297</v>
      </c>
      <c r="H2248" t="s">
        <v>55</v>
      </c>
      <c r="I2248" t="s">
        <v>4268</v>
      </c>
      <c r="J2248" t="s">
        <v>2703</v>
      </c>
      <c r="K2248" s="8">
        <v>0</v>
      </c>
      <c r="L2248" t="s">
        <v>36</v>
      </c>
      <c r="M2248">
        <v>19897</v>
      </c>
      <c r="N2248" s="6">
        <v>2014</v>
      </c>
      <c r="O2248" s="10" t="s">
        <v>37</v>
      </c>
      <c r="P2248" t="s">
        <v>38</v>
      </c>
      <c r="Q2248" s="2" t="s">
        <v>38</v>
      </c>
      <c r="R2248" s="4" t="s">
        <v>38</v>
      </c>
      <c r="S2248" s="2" t="s">
        <v>60</v>
      </c>
      <c r="T2248" s="4" t="s">
        <v>38</v>
      </c>
      <c r="U2248">
        <v>0</v>
      </c>
      <c r="V2248">
        <v>0</v>
      </c>
      <c r="W2248" t="s">
        <v>38</v>
      </c>
      <c r="X2248">
        <v>16</v>
      </c>
      <c r="Y2248" t="s">
        <v>38</v>
      </c>
      <c r="Z2248" t="s">
        <v>38</v>
      </c>
    </row>
    <row r="2249" spans="1:26">
      <c r="A2249" t="s">
        <v>5648</v>
      </c>
      <c r="B2249" t="s">
        <v>5649</v>
      </c>
      <c r="C2249" t="s">
        <v>5650</v>
      </c>
      <c r="D2249" t="s">
        <v>5651</v>
      </c>
      <c r="E2249" t="s">
        <v>5652</v>
      </c>
      <c r="F2249" t="s">
        <v>31</v>
      </c>
      <c r="G2249" t="s">
        <v>322</v>
      </c>
      <c r="H2249" t="s">
        <v>67</v>
      </c>
      <c r="I2249" t="s">
        <v>5653</v>
      </c>
      <c r="J2249" t="s">
        <v>3845</v>
      </c>
      <c r="K2249" s="8">
        <v>0</v>
      </c>
      <c r="L2249" t="s">
        <v>36</v>
      </c>
      <c r="M2249">
        <v>20179</v>
      </c>
      <c r="N2249" s="6">
        <v>2014</v>
      </c>
      <c r="O2249" s="10" t="s">
        <v>48</v>
      </c>
      <c r="P2249" t="s">
        <v>38</v>
      </c>
      <c r="Q2249" s="2" t="s">
        <v>38</v>
      </c>
      <c r="R2249" s="4" t="s">
        <v>38</v>
      </c>
      <c r="S2249" s="2" t="s">
        <v>60</v>
      </c>
      <c r="T2249" s="4" t="s">
        <v>38</v>
      </c>
      <c r="U2249">
        <v>0</v>
      </c>
      <c r="V2249">
        <v>0</v>
      </c>
      <c r="W2249" t="s">
        <v>38</v>
      </c>
      <c r="X2249">
        <v>16</v>
      </c>
      <c r="Y2249" t="s">
        <v>38</v>
      </c>
      <c r="Z2249" t="s">
        <v>38</v>
      </c>
    </row>
    <row r="2250" spans="1:26">
      <c r="A2250" t="s">
        <v>7345</v>
      </c>
      <c r="B2250" t="s">
        <v>7346</v>
      </c>
      <c r="C2250" t="s">
        <v>7347</v>
      </c>
      <c r="D2250" t="s">
        <v>7348</v>
      </c>
      <c r="E2250" t="s">
        <v>7349</v>
      </c>
      <c r="F2250" t="s">
        <v>31</v>
      </c>
      <c r="G2250" t="s">
        <v>481</v>
      </c>
      <c r="H2250" t="s">
        <v>114</v>
      </c>
      <c r="I2250" t="s">
        <v>7350</v>
      </c>
      <c r="J2250" t="s">
        <v>7351</v>
      </c>
      <c r="K2250" s="8">
        <v>0</v>
      </c>
      <c r="L2250" t="s">
        <v>36</v>
      </c>
      <c r="M2250">
        <v>20517</v>
      </c>
      <c r="N2250" s="6">
        <v>2014</v>
      </c>
      <c r="O2250" s="10" t="s">
        <v>48</v>
      </c>
      <c r="P2250" t="s">
        <v>38</v>
      </c>
      <c r="Q2250" s="2" t="s">
        <v>38</v>
      </c>
      <c r="R2250" s="4" t="s">
        <v>38</v>
      </c>
      <c r="S2250" s="2" t="s">
        <v>60</v>
      </c>
      <c r="T2250" s="4" t="s">
        <v>38</v>
      </c>
      <c r="U2250">
        <v>0</v>
      </c>
      <c r="V2250">
        <v>0</v>
      </c>
      <c r="W2250" t="s">
        <v>38</v>
      </c>
      <c r="X2250">
        <v>39</v>
      </c>
      <c r="Y2250" t="s">
        <v>38</v>
      </c>
      <c r="Z2250" t="s">
        <v>38</v>
      </c>
    </row>
    <row r="2251" spans="1:26">
      <c r="A2251" t="s">
        <v>2817</v>
      </c>
      <c r="B2251" t="s">
        <v>2818</v>
      </c>
      <c r="C2251" t="s">
        <v>2819</v>
      </c>
      <c r="D2251" t="s">
        <v>2494</v>
      </c>
      <c r="E2251" t="s">
        <v>2495</v>
      </c>
      <c r="F2251" t="s">
        <v>31</v>
      </c>
      <c r="G2251" t="s">
        <v>55</v>
      </c>
      <c r="H2251" t="s">
        <v>114</v>
      </c>
      <c r="I2251" t="s">
        <v>2820</v>
      </c>
      <c r="J2251" t="s">
        <v>2821</v>
      </c>
      <c r="K2251" s="8">
        <v>0</v>
      </c>
      <c r="L2251" t="s">
        <v>36</v>
      </c>
      <c r="M2251">
        <v>19609</v>
      </c>
      <c r="N2251" s="6">
        <v>2014</v>
      </c>
      <c r="O2251" s="10" t="s">
        <v>48</v>
      </c>
      <c r="P2251" t="s">
        <v>38</v>
      </c>
      <c r="Q2251" s="2" t="s">
        <v>38</v>
      </c>
      <c r="R2251" s="4" t="s">
        <v>38</v>
      </c>
      <c r="S2251" s="2" t="s">
        <v>60</v>
      </c>
      <c r="T2251" s="4" t="s">
        <v>38</v>
      </c>
      <c r="U2251">
        <v>0</v>
      </c>
      <c r="V2251">
        <v>0</v>
      </c>
      <c r="W2251" t="s">
        <v>38</v>
      </c>
      <c r="X2251">
        <v>30</v>
      </c>
      <c r="Y2251" t="s">
        <v>38</v>
      </c>
      <c r="Z2251" t="s">
        <v>38</v>
      </c>
    </row>
    <row r="2252" spans="1:26">
      <c r="A2252" t="s">
        <v>3085</v>
      </c>
      <c r="B2252" t="s">
        <v>3086</v>
      </c>
      <c r="C2252" t="s">
        <v>3087</v>
      </c>
      <c r="D2252" t="s">
        <v>2482</v>
      </c>
      <c r="E2252" t="s">
        <v>2483</v>
      </c>
      <c r="F2252" t="s">
        <v>31</v>
      </c>
      <c r="G2252" t="s">
        <v>55</v>
      </c>
      <c r="H2252" t="s">
        <v>255</v>
      </c>
      <c r="I2252" t="s">
        <v>3088</v>
      </c>
      <c r="J2252" t="s">
        <v>3089</v>
      </c>
      <c r="K2252" s="8">
        <v>0</v>
      </c>
      <c r="L2252" t="s">
        <v>36</v>
      </c>
      <c r="M2252">
        <v>19666</v>
      </c>
      <c r="N2252" s="6">
        <v>2014</v>
      </c>
      <c r="O2252" s="10" t="s">
        <v>48</v>
      </c>
      <c r="P2252" t="s">
        <v>38</v>
      </c>
      <c r="Q2252" s="2" t="s">
        <v>38</v>
      </c>
      <c r="R2252" s="4" t="s">
        <v>38</v>
      </c>
      <c r="S2252" s="2" t="s">
        <v>60</v>
      </c>
      <c r="T2252" s="4" t="s">
        <v>38</v>
      </c>
      <c r="U2252">
        <v>0</v>
      </c>
      <c r="V2252">
        <v>0</v>
      </c>
      <c r="W2252" t="s">
        <v>38</v>
      </c>
      <c r="X2252">
        <v>16</v>
      </c>
      <c r="Y2252" t="s">
        <v>38</v>
      </c>
      <c r="Z2252" t="s">
        <v>38</v>
      </c>
    </row>
    <row r="2253" spans="1:26">
      <c r="A2253" t="s">
        <v>8535</v>
      </c>
      <c r="B2253" t="s">
        <v>8536</v>
      </c>
      <c r="C2253" t="s">
        <v>8537</v>
      </c>
      <c r="D2253" t="s">
        <v>7133</v>
      </c>
      <c r="E2253" t="s">
        <v>7134</v>
      </c>
      <c r="F2253" t="s">
        <v>31</v>
      </c>
      <c r="G2253" t="s">
        <v>1643</v>
      </c>
      <c r="H2253" t="s">
        <v>378</v>
      </c>
      <c r="I2253" t="s">
        <v>8538</v>
      </c>
      <c r="J2253" t="s">
        <v>2053</v>
      </c>
      <c r="K2253" s="8">
        <v>0</v>
      </c>
      <c r="L2253" t="s">
        <v>36</v>
      </c>
      <c r="M2253">
        <v>20749</v>
      </c>
      <c r="N2253" s="6">
        <v>2014</v>
      </c>
      <c r="O2253" s="10" t="s">
        <v>48</v>
      </c>
      <c r="P2253" t="s">
        <v>38</v>
      </c>
      <c r="Q2253" s="2" t="s">
        <v>38</v>
      </c>
      <c r="R2253" s="4" t="s">
        <v>38</v>
      </c>
      <c r="S2253" s="2" t="s">
        <v>60</v>
      </c>
      <c r="T2253" s="4" t="s">
        <v>38</v>
      </c>
      <c r="U2253">
        <v>0</v>
      </c>
      <c r="V2253">
        <v>0</v>
      </c>
      <c r="W2253" t="s">
        <v>38</v>
      </c>
      <c r="X2253">
        <v>16</v>
      </c>
      <c r="Y2253" t="s">
        <v>38</v>
      </c>
      <c r="Z2253" t="s">
        <v>38</v>
      </c>
    </row>
    <row r="2254" spans="1:26">
      <c r="A2254" t="s">
        <v>5725</v>
      </c>
      <c r="B2254" t="s">
        <v>5726</v>
      </c>
      <c r="C2254" t="s">
        <v>5727</v>
      </c>
      <c r="D2254" t="s">
        <v>3582</v>
      </c>
      <c r="E2254" t="s">
        <v>3583</v>
      </c>
      <c r="F2254" t="s">
        <v>31</v>
      </c>
      <c r="G2254" t="s">
        <v>86</v>
      </c>
      <c r="H2254" t="s">
        <v>747</v>
      </c>
      <c r="I2254" t="s">
        <v>192</v>
      </c>
      <c r="J2254" t="s">
        <v>5728</v>
      </c>
      <c r="K2254" s="8">
        <v>0</v>
      </c>
      <c r="L2254" t="s">
        <v>36</v>
      </c>
      <c r="M2254">
        <v>20195</v>
      </c>
      <c r="N2254" s="6">
        <v>2014</v>
      </c>
      <c r="O2254" s="10" t="s">
        <v>117</v>
      </c>
      <c r="P2254" t="s">
        <v>38</v>
      </c>
      <c r="Q2254" s="2" t="s">
        <v>38</v>
      </c>
      <c r="R2254" s="4" t="s">
        <v>38</v>
      </c>
      <c r="S2254" s="2" t="s">
        <v>60</v>
      </c>
      <c r="T2254" s="4" t="s">
        <v>38</v>
      </c>
      <c r="U2254">
        <v>0</v>
      </c>
      <c r="V2254">
        <v>0</v>
      </c>
      <c r="W2254" t="s">
        <v>38</v>
      </c>
      <c r="X2254">
        <v>16</v>
      </c>
      <c r="Y2254" t="s">
        <v>38</v>
      </c>
      <c r="Z2254" t="s">
        <v>38</v>
      </c>
    </row>
    <row r="2255" spans="1:26">
      <c r="A2255" t="s">
        <v>3720</v>
      </c>
      <c r="B2255" t="s">
        <v>3721</v>
      </c>
      <c r="C2255" t="s">
        <v>3722</v>
      </c>
      <c r="D2255" t="s">
        <v>3711</v>
      </c>
      <c r="E2255" t="s">
        <v>3712</v>
      </c>
      <c r="F2255" t="s">
        <v>31</v>
      </c>
      <c r="G2255" t="s">
        <v>297</v>
      </c>
      <c r="H2255" t="s">
        <v>86</v>
      </c>
      <c r="I2255" t="s">
        <v>3723</v>
      </c>
      <c r="J2255" t="s">
        <v>3724</v>
      </c>
      <c r="K2255" s="8">
        <v>0</v>
      </c>
      <c r="L2255" t="s">
        <v>36</v>
      </c>
      <c r="M2255">
        <v>19797</v>
      </c>
      <c r="N2255" s="6">
        <v>2014</v>
      </c>
      <c r="O2255" s="10" t="s">
        <v>37</v>
      </c>
      <c r="P2255" t="s">
        <v>38</v>
      </c>
      <c r="Q2255" s="2" t="s">
        <v>38</v>
      </c>
      <c r="R2255" s="4" t="s">
        <v>38</v>
      </c>
      <c r="S2255" s="2" t="s">
        <v>60</v>
      </c>
      <c r="T2255" s="4" t="s">
        <v>38</v>
      </c>
      <c r="U2255">
        <v>0</v>
      </c>
      <c r="V2255">
        <v>0</v>
      </c>
      <c r="W2255" t="s">
        <v>38</v>
      </c>
      <c r="X2255">
        <v>16</v>
      </c>
      <c r="Y2255" t="s">
        <v>38</v>
      </c>
      <c r="Z2255" t="s">
        <v>38</v>
      </c>
    </row>
    <row r="2256" spans="1:26">
      <c r="A2256" t="s">
        <v>9225</v>
      </c>
      <c r="B2256" t="s">
        <v>9226</v>
      </c>
      <c r="C2256" t="s">
        <v>9227</v>
      </c>
      <c r="D2256" t="s">
        <v>9228</v>
      </c>
      <c r="E2256" t="s">
        <v>9229</v>
      </c>
      <c r="F2256" t="s">
        <v>31</v>
      </c>
      <c r="G2256" t="s">
        <v>858</v>
      </c>
      <c r="H2256" t="s">
        <v>255</v>
      </c>
      <c r="I2256" t="s">
        <v>9230</v>
      </c>
      <c r="J2256" t="s">
        <v>9231</v>
      </c>
      <c r="K2256" s="8">
        <v>0</v>
      </c>
      <c r="L2256" t="s">
        <v>36</v>
      </c>
      <c r="M2256">
        <v>20887</v>
      </c>
      <c r="N2256" s="6">
        <v>2014</v>
      </c>
      <c r="O2256" s="10" t="s">
        <v>48</v>
      </c>
      <c r="P2256" t="s">
        <v>38</v>
      </c>
      <c r="Q2256" s="2" t="s">
        <v>38</v>
      </c>
      <c r="R2256" s="4" t="s">
        <v>38</v>
      </c>
      <c r="S2256" s="2" t="s">
        <v>60</v>
      </c>
      <c r="T2256" s="4" t="s">
        <v>38</v>
      </c>
      <c r="U2256">
        <v>0</v>
      </c>
      <c r="V2256">
        <v>0</v>
      </c>
      <c r="W2256" t="s">
        <v>38</v>
      </c>
      <c r="X2256">
        <v>16</v>
      </c>
      <c r="Y2256" t="s">
        <v>38</v>
      </c>
      <c r="Z2256" t="s">
        <v>38</v>
      </c>
    </row>
    <row r="2257" spans="1:26">
      <c r="A2257" t="s">
        <v>4355</v>
      </c>
      <c r="B2257" t="s">
        <v>4356</v>
      </c>
      <c r="C2257" t="s">
        <v>4357</v>
      </c>
      <c r="D2257" t="s">
        <v>3711</v>
      </c>
      <c r="E2257" t="s">
        <v>3712</v>
      </c>
      <c r="F2257" t="s">
        <v>31</v>
      </c>
      <c r="G2257" t="s">
        <v>297</v>
      </c>
      <c r="H2257" t="s">
        <v>162</v>
      </c>
      <c r="I2257" t="s">
        <v>4358</v>
      </c>
      <c r="J2257" t="s">
        <v>327</v>
      </c>
      <c r="K2257" s="8">
        <v>0</v>
      </c>
      <c r="L2257" t="s">
        <v>36</v>
      </c>
      <c r="M2257">
        <v>19915</v>
      </c>
      <c r="N2257" s="6">
        <v>2014</v>
      </c>
      <c r="O2257" s="10" t="s">
        <v>37</v>
      </c>
      <c r="P2257" t="s">
        <v>38</v>
      </c>
      <c r="Q2257" s="2" t="s">
        <v>38</v>
      </c>
      <c r="R2257" s="4" t="s">
        <v>38</v>
      </c>
      <c r="S2257" s="2" t="s">
        <v>60</v>
      </c>
      <c r="T2257" s="4" t="s">
        <v>38</v>
      </c>
      <c r="U2257">
        <v>0</v>
      </c>
      <c r="V2257">
        <v>0</v>
      </c>
      <c r="W2257" t="s">
        <v>38</v>
      </c>
      <c r="X2257">
        <v>16</v>
      </c>
      <c r="Y2257" t="s">
        <v>38</v>
      </c>
      <c r="Z2257" t="s">
        <v>38</v>
      </c>
    </row>
    <row r="2258" spans="1:26">
      <c r="A2258" t="s">
        <v>11125</v>
      </c>
      <c r="B2258" t="s">
        <v>11126</v>
      </c>
      <c r="C2258" t="s">
        <v>11127</v>
      </c>
      <c r="D2258" t="s">
        <v>11076</v>
      </c>
      <c r="E2258" t="s">
        <v>11077</v>
      </c>
      <c r="F2258" t="s">
        <v>31</v>
      </c>
      <c r="G2258" t="s">
        <v>395</v>
      </c>
      <c r="H2258" t="s">
        <v>56</v>
      </c>
      <c r="I2258" t="s">
        <v>11128</v>
      </c>
      <c r="J2258" t="s">
        <v>8444</v>
      </c>
      <c r="K2258" s="8">
        <v>0</v>
      </c>
      <c r="L2258" t="s">
        <v>36</v>
      </c>
      <c r="M2258">
        <v>21261</v>
      </c>
      <c r="N2258" s="6">
        <v>2014</v>
      </c>
      <c r="O2258" s="10" t="s">
        <v>37</v>
      </c>
      <c r="P2258" t="s">
        <v>38</v>
      </c>
      <c r="Q2258" s="2" t="s">
        <v>38</v>
      </c>
      <c r="R2258" s="4" t="s">
        <v>38</v>
      </c>
      <c r="S2258" s="2" t="s">
        <v>60</v>
      </c>
      <c r="T2258" s="4" t="s">
        <v>38</v>
      </c>
      <c r="U2258">
        <v>0</v>
      </c>
      <c r="V2258">
        <v>0</v>
      </c>
      <c r="W2258" t="s">
        <v>38</v>
      </c>
      <c r="X2258">
        <v>16</v>
      </c>
      <c r="Y2258" t="s">
        <v>38</v>
      </c>
      <c r="Z2258" t="s">
        <v>38</v>
      </c>
    </row>
    <row r="2259" spans="1:26">
      <c r="A2259" t="s">
        <v>275</v>
      </c>
      <c r="B2259" t="s">
        <v>276</v>
      </c>
      <c r="C2259" t="s">
        <v>277</v>
      </c>
      <c r="D2259" t="s">
        <v>271</v>
      </c>
      <c r="E2259" t="s">
        <v>272</v>
      </c>
      <c r="F2259" t="s">
        <v>31</v>
      </c>
      <c r="G2259" t="s">
        <v>77</v>
      </c>
      <c r="H2259" t="s">
        <v>255</v>
      </c>
      <c r="I2259" t="s">
        <v>278</v>
      </c>
      <c r="J2259" t="s">
        <v>279</v>
      </c>
      <c r="K2259" s="8">
        <v>0</v>
      </c>
      <c r="L2259" t="s">
        <v>36</v>
      </c>
      <c r="M2259">
        <v>19158</v>
      </c>
      <c r="N2259" s="6">
        <v>2014</v>
      </c>
      <c r="O2259" s="10" t="s">
        <v>48</v>
      </c>
      <c r="P2259" t="s">
        <v>38</v>
      </c>
      <c r="Q2259" s="2" t="s">
        <v>38</v>
      </c>
      <c r="R2259" s="4" t="s">
        <v>38</v>
      </c>
      <c r="S2259" s="2" t="s">
        <v>60</v>
      </c>
      <c r="T2259" s="4" t="s">
        <v>38</v>
      </c>
      <c r="U2259">
        <v>0</v>
      </c>
      <c r="V2259">
        <v>0</v>
      </c>
      <c r="W2259" t="s">
        <v>38</v>
      </c>
      <c r="X2259">
        <v>16</v>
      </c>
      <c r="Y2259" t="s">
        <v>38</v>
      </c>
      <c r="Z2259" t="s">
        <v>38</v>
      </c>
    </row>
    <row r="2260" spans="1:26">
      <c r="A2260" t="s">
        <v>6478</v>
      </c>
      <c r="B2260" t="s">
        <v>6479</v>
      </c>
      <c r="C2260" t="s">
        <v>6480</v>
      </c>
      <c r="D2260" t="s">
        <v>6481</v>
      </c>
      <c r="E2260" t="s">
        <v>6482</v>
      </c>
      <c r="F2260" t="s">
        <v>31</v>
      </c>
      <c r="G2260" t="s">
        <v>3018</v>
      </c>
      <c r="H2260" t="s">
        <v>67</v>
      </c>
      <c r="I2260" t="s">
        <v>6483</v>
      </c>
      <c r="J2260" t="s">
        <v>6484</v>
      </c>
      <c r="K2260" s="8">
        <v>0</v>
      </c>
      <c r="L2260" t="s">
        <v>36</v>
      </c>
      <c r="M2260">
        <v>20355</v>
      </c>
      <c r="N2260" s="6">
        <v>2014</v>
      </c>
      <c r="O2260" s="10" t="s">
        <v>117</v>
      </c>
      <c r="P2260" t="s">
        <v>38</v>
      </c>
      <c r="Q2260" s="2" t="s">
        <v>38</v>
      </c>
      <c r="R2260" s="4" t="s">
        <v>38</v>
      </c>
      <c r="S2260" s="2" t="s">
        <v>60</v>
      </c>
      <c r="T2260" s="4" t="s">
        <v>38</v>
      </c>
      <c r="U2260">
        <v>0</v>
      </c>
      <c r="V2260">
        <v>0</v>
      </c>
      <c r="W2260" t="s">
        <v>38</v>
      </c>
      <c r="X2260">
        <v>16</v>
      </c>
      <c r="Y2260" t="s">
        <v>38</v>
      </c>
      <c r="Z2260" t="s">
        <v>38</v>
      </c>
    </row>
    <row r="2261" spans="1:26">
      <c r="A2261" t="s">
        <v>10062</v>
      </c>
      <c r="B2261" t="s">
        <v>10063</v>
      </c>
      <c r="C2261" t="s">
        <v>10064</v>
      </c>
      <c r="D2261" t="s">
        <v>10065</v>
      </c>
      <c r="E2261" t="s">
        <v>10066</v>
      </c>
      <c r="F2261" t="s">
        <v>31</v>
      </c>
      <c r="G2261" t="s">
        <v>217</v>
      </c>
      <c r="H2261" t="s">
        <v>38</v>
      </c>
      <c r="I2261" t="s">
        <v>10067</v>
      </c>
      <c r="J2261" t="s">
        <v>10068</v>
      </c>
      <c r="K2261" s="8">
        <v>0</v>
      </c>
      <c r="L2261" t="s">
        <v>267</v>
      </c>
      <c r="M2261">
        <v>21068</v>
      </c>
      <c r="N2261" s="6">
        <v>2014</v>
      </c>
      <c r="O2261" s="10" t="s">
        <v>37</v>
      </c>
      <c r="P2261" t="s">
        <v>38</v>
      </c>
      <c r="Q2261" s="2" t="s">
        <v>38</v>
      </c>
      <c r="R2261" s="4" t="s">
        <v>38</v>
      </c>
      <c r="S2261" s="2" t="s">
        <v>60</v>
      </c>
      <c r="T2261" s="4" t="s">
        <v>38</v>
      </c>
      <c r="U2261">
        <v>0</v>
      </c>
      <c r="V2261">
        <v>0</v>
      </c>
      <c r="W2261" t="s">
        <v>38</v>
      </c>
      <c r="X2261">
        <v>1</v>
      </c>
      <c r="Y2261" t="s">
        <v>38</v>
      </c>
      <c r="Z2261" t="s">
        <v>38</v>
      </c>
    </row>
    <row r="2262" spans="1:26">
      <c r="A2262" t="s">
        <v>10089</v>
      </c>
      <c r="B2262" t="s">
        <v>10063</v>
      </c>
      <c r="C2262" t="s">
        <v>10090</v>
      </c>
      <c r="D2262" t="s">
        <v>10065</v>
      </c>
      <c r="E2262" t="s">
        <v>10066</v>
      </c>
      <c r="F2262" t="s">
        <v>31</v>
      </c>
      <c r="G2262" t="s">
        <v>217</v>
      </c>
      <c r="H2262" t="s">
        <v>38</v>
      </c>
      <c r="I2262" t="s">
        <v>10091</v>
      </c>
      <c r="J2262" t="s">
        <v>10068</v>
      </c>
      <c r="K2262" s="8">
        <v>0</v>
      </c>
      <c r="L2262" t="s">
        <v>267</v>
      </c>
      <c r="M2262">
        <v>21073</v>
      </c>
      <c r="N2262" s="6">
        <v>2014</v>
      </c>
      <c r="O2262" s="10" t="s">
        <v>37</v>
      </c>
      <c r="P2262" t="s">
        <v>38</v>
      </c>
      <c r="Q2262" s="2" t="s">
        <v>38</v>
      </c>
      <c r="R2262" s="4" t="s">
        <v>38</v>
      </c>
      <c r="S2262" s="2" t="s">
        <v>60</v>
      </c>
      <c r="T2262" s="4" t="s">
        <v>38</v>
      </c>
      <c r="U2262">
        <v>0</v>
      </c>
      <c r="V2262">
        <v>0</v>
      </c>
      <c r="W2262" t="s">
        <v>38</v>
      </c>
      <c r="X2262">
        <v>1</v>
      </c>
      <c r="Y2262" t="s">
        <v>38</v>
      </c>
      <c r="Z2262" t="s">
        <v>38</v>
      </c>
    </row>
    <row r="2263" spans="1:26">
      <c r="A2263" t="s">
        <v>7061</v>
      </c>
      <c r="B2263" t="s">
        <v>7062</v>
      </c>
      <c r="C2263" t="s">
        <v>7063</v>
      </c>
      <c r="D2263" t="s">
        <v>7064</v>
      </c>
      <c r="E2263" t="s">
        <v>7065</v>
      </c>
      <c r="F2263" t="s">
        <v>31</v>
      </c>
      <c r="G2263" t="s">
        <v>346</v>
      </c>
      <c r="H2263" t="s">
        <v>67</v>
      </c>
      <c r="I2263" t="s">
        <v>7066</v>
      </c>
      <c r="J2263" t="s">
        <v>7067</v>
      </c>
      <c r="K2263" s="8">
        <v>0</v>
      </c>
      <c r="L2263" t="s">
        <v>381</v>
      </c>
      <c r="M2263">
        <v>20466</v>
      </c>
      <c r="N2263" s="6">
        <v>2014</v>
      </c>
      <c r="O2263" s="10" t="s">
        <v>48</v>
      </c>
      <c r="P2263" t="s">
        <v>38</v>
      </c>
      <c r="Q2263" s="2" t="s">
        <v>38</v>
      </c>
      <c r="R2263" s="4" t="s">
        <v>38</v>
      </c>
      <c r="S2263" s="2" t="s">
        <v>60</v>
      </c>
      <c r="T2263" s="4" t="s">
        <v>38</v>
      </c>
      <c r="U2263">
        <v>0</v>
      </c>
      <c r="V2263">
        <v>0</v>
      </c>
      <c r="W2263" t="s">
        <v>38</v>
      </c>
      <c r="X2263">
        <v>31</v>
      </c>
      <c r="Y2263" t="s">
        <v>38</v>
      </c>
      <c r="Z2263" t="s">
        <v>38</v>
      </c>
    </row>
    <row r="2264" spans="1:26">
      <c r="A2264" t="s">
        <v>1304</v>
      </c>
      <c r="B2264" t="s">
        <v>1305</v>
      </c>
      <c r="C2264" t="s">
        <v>1306</v>
      </c>
      <c r="D2264" t="s">
        <v>320</v>
      </c>
      <c r="E2264" t="s">
        <v>321</v>
      </c>
      <c r="F2264" t="s">
        <v>31</v>
      </c>
      <c r="G2264" t="s">
        <v>322</v>
      </c>
      <c r="H2264" t="s">
        <v>56</v>
      </c>
      <c r="I2264" t="s">
        <v>192</v>
      </c>
      <c r="J2264" t="s">
        <v>1307</v>
      </c>
      <c r="K2264" s="8">
        <v>0</v>
      </c>
      <c r="L2264" t="s">
        <v>36</v>
      </c>
      <c r="M2264">
        <v>19323</v>
      </c>
      <c r="N2264" s="6">
        <v>2014</v>
      </c>
      <c r="O2264" s="10" t="s">
        <v>48</v>
      </c>
      <c r="P2264" t="s">
        <v>38</v>
      </c>
      <c r="Q2264" s="2" t="s">
        <v>38</v>
      </c>
      <c r="R2264" s="4" t="s">
        <v>38</v>
      </c>
      <c r="S2264" s="2" t="s">
        <v>60</v>
      </c>
      <c r="T2264" s="4" t="s">
        <v>38</v>
      </c>
      <c r="U2264">
        <v>0</v>
      </c>
      <c r="V2264">
        <v>0</v>
      </c>
      <c r="W2264" t="s">
        <v>38</v>
      </c>
      <c r="X2264">
        <v>16</v>
      </c>
      <c r="Y2264" t="s">
        <v>38</v>
      </c>
      <c r="Z2264" t="s">
        <v>38</v>
      </c>
    </row>
    <row r="2265" spans="1:26">
      <c r="A2265" t="s">
        <v>6243</v>
      </c>
      <c r="B2265" t="s">
        <v>6244</v>
      </c>
      <c r="C2265" t="s">
        <v>6245</v>
      </c>
      <c r="D2265" t="s">
        <v>3711</v>
      </c>
      <c r="E2265" t="s">
        <v>3712</v>
      </c>
      <c r="F2265" t="s">
        <v>31</v>
      </c>
      <c r="G2265" t="s">
        <v>297</v>
      </c>
      <c r="H2265" t="s">
        <v>306</v>
      </c>
      <c r="I2265" t="s">
        <v>6246</v>
      </c>
      <c r="J2265" t="s">
        <v>6247</v>
      </c>
      <c r="K2265" s="8">
        <v>0</v>
      </c>
      <c r="L2265" t="s">
        <v>36</v>
      </c>
      <c r="M2265">
        <v>20307</v>
      </c>
      <c r="N2265" s="6">
        <v>2014</v>
      </c>
      <c r="O2265" s="10" t="s">
        <v>37</v>
      </c>
      <c r="P2265" t="s">
        <v>38</v>
      </c>
      <c r="Q2265" s="2" t="s">
        <v>38</v>
      </c>
      <c r="R2265" s="4" t="s">
        <v>38</v>
      </c>
      <c r="S2265" s="2" t="s">
        <v>60</v>
      </c>
      <c r="T2265" s="4" t="s">
        <v>38</v>
      </c>
      <c r="U2265">
        <v>0</v>
      </c>
      <c r="V2265">
        <v>0</v>
      </c>
      <c r="W2265" t="s">
        <v>38</v>
      </c>
      <c r="X2265">
        <v>16</v>
      </c>
      <c r="Y2265" t="s">
        <v>38</v>
      </c>
      <c r="Z2265" t="s">
        <v>38</v>
      </c>
    </row>
    <row r="2266" spans="1:26">
      <c r="A2266" t="s">
        <v>7397</v>
      </c>
      <c r="B2266" t="s">
        <v>7398</v>
      </c>
      <c r="C2266" t="s">
        <v>7399</v>
      </c>
      <c r="D2266" t="s">
        <v>7400</v>
      </c>
      <c r="E2266" t="s">
        <v>7401</v>
      </c>
      <c r="F2266" t="s">
        <v>31</v>
      </c>
      <c r="G2266" t="s">
        <v>148</v>
      </c>
      <c r="H2266" t="s">
        <v>114</v>
      </c>
      <c r="I2266" t="s">
        <v>7402</v>
      </c>
      <c r="J2266" t="s">
        <v>7403</v>
      </c>
      <c r="K2266" s="8">
        <v>0</v>
      </c>
      <c r="L2266" t="s">
        <v>36</v>
      </c>
      <c r="M2266">
        <v>20525</v>
      </c>
      <c r="N2266" s="6">
        <v>2014</v>
      </c>
      <c r="O2266" s="10" t="s">
        <v>37</v>
      </c>
      <c r="P2266" t="s">
        <v>38</v>
      </c>
      <c r="Q2266" s="2" t="s">
        <v>38</v>
      </c>
      <c r="R2266" s="4" t="s">
        <v>38</v>
      </c>
      <c r="S2266" s="2" t="s">
        <v>60</v>
      </c>
      <c r="T2266" s="4" t="s">
        <v>38</v>
      </c>
      <c r="U2266">
        <v>0</v>
      </c>
      <c r="V2266">
        <v>0</v>
      </c>
      <c r="W2266" t="s">
        <v>38</v>
      </c>
      <c r="X2266">
        <v>16</v>
      </c>
      <c r="Y2266" t="s">
        <v>38</v>
      </c>
      <c r="Z2266" t="s">
        <v>38</v>
      </c>
    </row>
    <row r="2267" spans="1:26">
      <c r="A2267" t="s">
        <v>8927</v>
      </c>
      <c r="B2267" t="s">
        <v>8928</v>
      </c>
      <c r="C2267" t="s">
        <v>8929</v>
      </c>
      <c r="D2267" t="s">
        <v>7432</v>
      </c>
      <c r="E2267" t="s">
        <v>7433</v>
      </c>
      <c r="F2267" t="s">
        <v>31</v>
      </c>
      <c r="G2267" t="s">
        <v>162</v>
      </c>
      <c r="H2267" t="s">
        <v>38</v>
      </c>
      <c r="I2267" t="s">
        <v>192</v>
      </c>
      <c r="J2267" t="s">
        <v>8247</v>
      </c>
      <c r="K2267" s="8">
        <v>0</v>
      </c>
      <c r="L2267" t="s">
        <v>36</v>
      </c>
      <c r="M2267">
        <v>20831</v>
      </c>
      <c r="N2267" s="6">
        <v>2014</v>
      </c>
      <c r="O2267" s="10" t="s">
        <v>48</v>
      </c>
      <c r="P2267" t="s">
        <v>38</v>
      </c>
      <c r="Q2267" s="2" t="s">
        <v>38</v>
      </c>
      <c r="R2267" s="4" t="s">
        <v>38</v>
      </c>
      <c r="S2267" s="2" t="s">
        <v>60</v>
      </c>
      <c r="T2267" s="4" t="s">
        <v>38</v>
      </c>
      <c r="U2267">
        <v>0</v>
      </c>
      <c r="V2267">
        <v>0</v>
      </c>
      <c r="W2267" t="s">
        <v>38</v>
      </c>
      <c r="X2267">
        <v>16</v>
      </c>
      <c r="Y2267" t="s">
        <v>38</v>
      </c>
      <c r="Z2267" t="s">
        <v>38</v>
      </c>
    </row>
    <row r="2268" spans="1:26">
      <c r="A2268" t="s">
        <v>7291</v>
      </c>
      <c r="B2268" t="s">
        <v>7292</v>
      </c>
      <c r="C2268" t="s">
        <v>7293</v>
      </c>
      <c r="D2268" t="s">
        <v>7294</v>
      </c>
      <c r="E2268" t="s">
        <v>7295</v>
      </c>
      <c r="F2268" t="s">
        <v>31</v>
      </c>
      <c r="G2268" t="s">
        <v>182</v>
      </c>
      <c r="H2268" t="s">
        <v>38</v>
      </c>
      <c r="I2268" t="s">
        <v>192</v>
      </c>
      <c r="J2268" t="s">
        <v>7296</v>
      </c>
      <c r="K2268" s="8">
        <v>0</v>
      </c>
      <c r="L2268" t="s">
        <v>36</v>
      </c>
      <c r="M2268">
        <v>20508</v>
      </c>
      <c r="N2268" s="6">
        <v>2014</v>
      </c>
      <c r="O2268" s="10" t="s">
        <v>37</v>
      </c>
      <c r="P2268" t="s">
        <v>38</v>
      </c>
      <c r="Q2268" s="2" t="s">
        <v>38</v>
      </c>
      <c r="R2268" s="4" t="s">
        <v>38</v>
      </c>
      <c r="S2268" s="2" t="s">
        <v>60</v>
      </c>
      <c r="T2268" s="4" t="s">
        <v>38</v>
      </c>
      <c r="U2268">
        <v>0</v>
      </c>
      <c r="V2268">
        <v>0</v>
      </c>
      <c r="W2268" t="s">
        <v>38</v>
      </c>
      <c r="X2268">
        <v>16</v>
      </c>
      <c r="Y2268" t="s">
        <v>38</v>
      </c>
      <c r="Z2268" t="s">
        <v>38</v>
      </c>
    </row>
    <row r="2269" spans="1:26">
      <c r="A2269" t="s">
        <v>13976</v>
      </c>
      <c r="B2269" t="s">
        <v>13977</v>
      </c>
      <c r="C2269" t="s">
        <v>13978</v>
      </c>
      <c r="D2269" t="s">
        <v>13349</v>
      </c>
      <c r="E2269" t="s">
        <v>13350</v>
      </c>
      <c r="F2269" t="s">
        <v>31</v>
      </c>
      <c r="G2269" t="s">
        <v>7908</v>
      </c>
      <c r="H2269" t="s">
        <v>306</v>
      </c>
      <c r="I2269" t="s">
        <v>13979</v>
      </c>
      <c r="J2269" t="s">
        <v>13980</v>
      </c>
      <c r="K2269" s="8">
        <v>0</v>
      </c>
      <c r="L2269" t="s">
        <v>36</v>
      </c>
      <c r="M2269">
        <v>21824</v>
      </c>
      <c r="N2269" s="6">
        <v>2014</v>
      </c>
      <c r="O2269" s="10" t="s">
        <v>48</v>
      </c>
      <c r="P2269" t="s">
        <v>38</v>
      </c>
      <c r="Q2269" s="2" t="s">
        <v>38</v>
      </c>
      <c r="R2269" s="4" t="s">
        <v>38</v>
      </c>
      <c r="S2269" s="2" t="s">
        <v>60</v>
      </c>
      <c r="T2269" s="4" t="s">
        <v>38</v>
      </c>
      <c r="U2269">
        <v>0</v>
      </c>
      <c r="V2269">
        <v>0</v>
      </c>
      <c r="W2269" t="s">
        <v>38</v>
      </c>
      <c r="X2269">
        <v>16</v>
      </c>
      <c r="Y2269" t="s">
        <v>38</v>
      </c>
      <c r="Z2269" t="s">
        <v>38</v>
      </c>
    </row>
    <row r="2270" spans="1:26">
      <c r="A2270" t="s">
        <v>9678</v>
      </c>
      <c r="B2270" t="s">
        <v>9679</v>
      </c>
      <c r="C2270" t="s">
        <v>9680</v>
      </c>
      <c r="D2270" t="s">
        <v>9681</v>
      </c>
      <c r="E2270" t="s">
        <v>9682</v>
      </c>
      <c r="F2270" t="s">
        <v>31</v>
      </c>
      <c r="G2270" t="s">
        <v>346</v>
      </c>
      <c r="H2270" t="s">
        <v>306</v>
      </c>
      <c r="I2270" t="s">
        <v>9683</v>
      </c>
      <c r="J2270" t="s">
        <v>1657</v>
      </c>
      <c r="K2270" s="8">
        <v>0</v>
      </c>
      <c r="L2270" t="s">
        <v>36</v>
      </c>
      <c r="M2270">
        <v>20989</v>
      </c>
      <c r="N2270" s="6">
        <v>2014</v>
      </c>
      <c r="O2270" s="10" t="s">
        <v>48</v>
      </c>
      <c r="P2270" t="s">
        <v>38</v>
      </c>
      <c r="Q2270" s="2" t="s">
        <v>38</v>
      </c>
      <c r="R2270" s="4" t="s">
        <v>38</v>
      </c>
      <c r="S2270" s="2" t="s">
        <v>60</v>
      </c>
      <c r="T2270" s="4" t="s">
        <v>38</v>
      </c>
      <c r="U2270">
        <v>0</v>
      </c>
      <c r="V2270">
        <v>0</v>
      </c>
      <c r="W2270" t="s">
        <v>38</v>
      </c>
      <c r="X2270">
        <v>16</v>
      </c>
      <c r="Y2270" t="s">
        <v>38</v>
      </c>
      <c r="Z2270" t="s">
        <v>38</v>
      </c>
    </row>
    <row r="2271" spans="1:26">
      <c r="A2271" t="s">
        <v>14446</v>
      </c>
      <c r="B2271" t="s">
        <v>14447</v>
      </c>
      <c r="C2271" t="s">
        <v>14448</v>
      </c>
      <c r="D2271" t="s">
        <v>14449</v>
      </c>
      <c r="E2271" t="s">
        <v>14450</v>
      </c>
      <c r="F2271" t="s">
        <v>31</v>
      </c>
      <c r="G2271" t="s">
        <v>14451</v>
      </c>
      <c r="H2271" t="s">
        <v>38</v>
      </c>
      <c r="I2271" t="s">
        <v>10221</v>
      </c>
      <c r="J2271" t="s">
        <v>14452</v>
      </c>
      <c r="K2271" s="8">
        <v>0</v>
      </c>
      <c r="L2271" t="s">
        <v>36</v>
      </c>
      <c r="M2271">
        <v>21917</v>
      </c>
      <c r="N2271" s="6">
        <v>2014</v>
      </c>
      <c r="O2271" s="10" t="s">
        <v>37</v>
      </c>
      <c r="P2271" t="s">
        <v>38</v>
      </c>
      <c r="Q2271" s="2" t="s">
        <v>38</v>
      </c>
      <c r="R2271" s="4" t="s">
        <v>38</v>
      </c>
      <c r="S2271" s="2" t="s">
        <v>60</v>
      </c>
      <c r="T2271" s="4" t="s">
        <v>38</v>
      </c>
      <c r="U2271">
        <v>0</v>
      </c>
      <c r="V2271">
        <v>0</v>
      </c>
      <c r="W2271" t="s">
        <v>38</v>
      </c>
      <c r="X2271">
        <v>16</v>
      </c>
      <c r="Y2271" t="s">
        <v>38</v>
      </c>
      <c r="Z2271" t="s">
        <v>38</v>
      </c>
    </row>
    <row r="2272" spans="1:26">
      <c r="A2272" t="s">
        <v>2747</v>
      </c>
      <c r="B2272" t="s">
        <v>2748</v>
      </c>
      <c r="C2272" t="s">
        <v>2749</v>
      </c>
      <c r="D2272" t="s">
        <v>2593</v>
      </c>
      <c r="E2272" t="s">
        <v>2594</v>
      </c>
      <c r="F2272" t="s">
        <v>31</v>
      </c>
      <c r="G2272" t="s">
        <v>38</v>
      </c>
      <c r="H2272" t="s">
        <v>38</v>
      </c>
      <c r="I2272" t="s">
        <v>192</v>
      </c>
      <c r="J2272" t="s">
        <v>2750</v>
      </c>
      <c r="K2272" s="8">
        <v>0</v>
      </c>
      <c r="L2272" t="s">
        <v>59</v>
      </c>
      <c r="M2272">
        <v>19596</v>
      </c>
      <c r="N2272" s="6">
        <v>2014</v>
      </c>
      <c r="O2272" s="10" t="s">
        <v>37</v>
      </c>
      <c r="P2272" t="s">
        <v>38</v>
      </c>
      <c r="Q2272" s="2" t="s">
        <v>38</v>
      </c>
      <c r="R2272" s="4" t="s">
        <v>38</v>
      </c>
      <c r="S2272" s="2" t="s">
        <v>60</v>
      </c>
      <c r="T2272" s="4" t="s">
        <v>38</v>
      </c>
      <c r="U2272">
        <v>0</v>
      </c>
      <c r="V2272">
        <v>0</v>
      </c>
      <c r="W2272" t="s">
        <v>38</v>
      </c>
      <c r="X2272">
        <v>16</v>
      </c>
      <c r="Y2272" t="s">
        <v>38</v>
      </c>
      <c r="Z2272" t="s">
        <v>38</v>
      </c>
    </row>
    <row r="2273" spans="1:26">
      <c r="A2273" t="s">
        <v>7758</v>
      </c>
      <c r="B2273" t="s">
        <v>7759</v>
      </c>
      <c r="C2273" t="s">
        <v>7760</v>
      </c>
      <c r="D2273" t="s">
        <v>7761</v>
      </c>
      <c r="E2273" t="s">
        <v>7762</v>
      </c>
      <c r="F2273" t="s">
        <v>31</v>
      </c>
      <c r="G2273" t="s">
        <v>1019</v>
      </c>
      <c r="H2273" t="s">
        <v>67</v>
      </c>
      <c r="I2273" t="s">
        <v>7763</v>
      </c>
      <c r="J2273" t="s">
        <v>7764</v>
      </c>
      <c r="K2273" s="8">
        <v>0</v>
      </c>
      <c r="L2273" t="s">
        <v>36</v>
      </c>
      <c r="M2273">
        <v>20596</v>
      </c>
      <c r="N2273" s="6">
        <v>2014</v>
      </c>
      <c r="O2273" s="10" t="s">
        <v>37</v>
      </c>
      <c r="P2273" t="s">
        <v>38</v>
      </c>
      <c r="Q2273" s="2" t="s">
        <v>38</v>
      </c>
      <c r="R2273" s="4" t="s">
        <v>38</v>
      </c>
      <c r="S2273" s="2" t="s">
        <v>60</v>
      </c>
      <c r="T2273" s="4" t="s">
        <v>38</v>
      </c>
      <c r="U2273">
        <v>0</v>
      </c>
      <c r="V2273">
        <v>0</v>
      </c>
      <c r="W2273" t="s">
        <v>38</v>
      </c>
      <c r="X2273">
        <v>34</v>
      </c>
      <c r="Y2273" t="s">
        <v>38</v>
      </c>
      <c r="Z2273" t="s">
        <v>38</v>
      </c>
    </row>
    <row r="2274" spans="1:26">
      <c r="A2274" t="s">
        <v>8636</v>
      </c>
      <c r="B2274" t="s">
        <v>8637</v>
      </c>
      <c r="C2274" t="s">
        <v>8638</v>
      </c>
      <c r="D2274" t="s">
        <v>6975</v>
      </c>
      <c r="E2274" t="s">
        <v>6976</v>
      </c>
      <c r="F2274" t="s">
        <v>31</v>
      </c>
      <c r="G2274" t="s">
        <v>1998</v>
      </c>
      <c r="H2274" t="s">
        <v>255</v>
      </c>
      <c r="I2274" t="s">
        <v>8639</v>
      </c>
      <c r="J2274" t="s">
        <v>8640</v>
      </c>
      <c r="K2274" s="8">
        <v>0</v>
      </c>
      <c r="L2274" t="s">
        <v>36</v>
      </c>
      <c r="M2274">
        <v>20772</v>
      </c>
      <c r="N2274" s="6">
        <v>2014</v>
      </c>
      <c r="O2274" s="10" t="s">
        <v>48</v>
      </c>
      <c r="P2274" t="s">
        <v>38</v>
      </c>
      <c r="Q2274" s="2" t="s">
        <v>38</v>
      </c>
      <c r="R2274" s="4" t="s">
        <v>38</v>
      </c>
      <c r="S2274" s="2" t="s">
        <v>60</v>
      </c>
      <c r="T2274" s="4" t="s">
        <v>38</v>
      </c>
      <c r="U2274">
        <v>0</v>
      </c>
      <c r="V2274">
        <v>0</v>
      </c>
      <c r="W2274" t="s">
        <v>38</v>
      </c>
      <c r="X2274">
        <v>16</v>
      </c>
      <c r="Y2274" t="s">
        <v>38</v>
      </c>
      <c r="Z2274" t="s">
        <v>38</v>
      </c>
    </row>
    <row r="2275" spans="1:26">
      <c r="A2275" t="s">
        <v>5740</v>
      </c>
      <c r="B2275" t="s">
        <v>5741</v>
      </c>
      <c r="C2275" t="s">
        <v>5742</v>
      </c>
      <c r="D2275" t="s">
        <v>5743</v>
      </c>
      <c r="E2275" t="s">
        <v>5744</v>
      </c>
      <c r="F2275" t="s">
        <v>31</v>
      </c>
      <c r="G2275" t="s">
        <v>5745</v>
      </c>
      <c r="H2275" t="s">
        <v>747</v>
      </c>
      <c r="I2275" t="s">
        <v>5746</v>
      </c>
      <c r="J2275" t="s">
        <v>5747</v>
      </c>
      <c r="K2275" s="8">
        <v>0</v>
      </c>
      <c r="L2275" t="s">
        <v>36</v>
      </c>
      <c r="M2275">
        <v>20198</v>
      </c>
      <c r="N2275" s="6">
        <v>2014</v>
      </c>
      <c r="O2275" s="10" t="s">
        <v>48</v>
      </c>
      <c r="P2275" t="s">
        <v>38</v>
      </c>
      <c r="Q2275" s="2" t="s">
        <v>38</v>
      </c>
      <c r="R2275" s="4" t="s">
        <v>38</v>
      </c>
      <c r="S2275" s="2" t="s">
        <v>60</v>
      </c>
      <c r="T2275" s="4" t="s">
        <v>38</v>
      </c>
      <c r="U2275">
        <v>0</v>
      </c>
      <c r="V2275">
        <v>0</v>
      </c>
      <c r="W2275" t="s">
        <v>38</v>
      </c>
      <c r="X2275">
        <v>16</v>
      </c>
      <c r="Y2275" t="s">
        <v>38</v>
      </c>
      <c r="Z2275" t="s">
        <v>38</v>
      </c>
    </row>
    <row r="2276" spans="1:26">
      <c r="A2276" t="s">
        <v>6717</v>
      </c>
      <c r="B2276" t="s">
        <v>6718</v>
      </c>
      <c r="C2276" t="s">
        <v>6719</v>
      </c>
      <c r="D2276" t="s">
        <v>6708</v>
      </c>
      <c r="E2276" t="s">
        <v>6709</v>
      </c>
      <c r="F2276" t="s">
        <v>31</v>
      </c>
      <c r="G2276" t="s">
        <v>858</v>
      </c>
      <c r="H2276" t="s">
        <v>38</v>
      </c>
      <c r="I2276" t="s">
        <v>192</v>
      </c>
      <c r="J2276" t="s">
        <v>2091</v>
      </c>
      <c r="K2276" s="8">
        <v>0</v>
      </c>
      <c r="L2276" t="s">
        <v>36</v>
      </c>
      <c r="M2276">
        <v>20407</v>
      </c>
      <c r="N2276" s="6">
        <v>2014</v>
      </c>
      <c r="O2276" s="10" t="s">
        <v>48</v>
      </c>
      <c r="P2276" t="s">
        <v>38</v>
      </c>
      <c r="Q2276" s="2" t="s">
        <v>38</v>
      </c>
      <c r="R2276" s="4" t="s">
        <v>38</v>
      </c>
      <c r="S2276" s="2" t="s">
        <v>60</v>
      </c>
      <c r="T2276" s="4" t="s">
        <v>38</v>
      </c>
      <c r="U2276">
        <v>0</v>
      </c>
      <c r="V2276">
        <v>0</v>
      </c>
      <c r="W2276" t="s">
        <v>38</v>
      </c>
      <c r="X2276">
        <v>16</v>
      </c>
      <c r="Y2276" t="s">
        <v>38</v>
      </c>
      <c r="Z2276" t="s">
        <v>38</v>
      </c>
    </row>
    <row r="2277" spans="1:26">
      <c r="A2277" t="s">
        <v>7942</v>
      </c>
      <c r="B2277" t="s">
        <v>7943</v>
      </c>
      <c r="C2277" t="s">
        <v>7944</v>
      </c>
      <c r="D2277" t="s">
        <v>7945</v>
      </c>
      <c r="E2277" t="s">
        <v>7946</v>
      </c>
      <c r="F2277" t="s">
        <v>31</v>
      </c>
      <c r="G2277" t="s">
        <v>2059</v>
      </c>
      <c r="H2277" t="s">
        <v>67</v>
      </c>
      <c r="I2277" t="s">
        <v>7947</v>
      </c>
      <c r="J2277" t="s">
        <v>7948</v>
      </c>
      <c r="K2277" s="8">
        <v>0</v>
      </c>
      <c r="L2277" t="s">
        <v>36</v>
      </c>
      <c r="M2277">
        <v>20631</v>
      </c>
      <c r="N2277" s="6">
        <v>2014</v>
      </c>
      <c r="O2277" s="10" t="s">
        <v>48</v>
      </c>
      <c r="P2277" t="s">
        <v>38</v>
      </c>
      <c r="Q2277" s="2" t="s">
        <v>38</v>
      </c>
      <c r="R2277" s="4" t="s">
        <v>38</v>
      </c>
      <c r="S2277" s="2" t="s">
        <v>60</v>
      </c>
      <c r="T2277" s="4" t="s">
        <v>38</v>
      </c>
      <c r="U2277">
        <v>0</v>
      </c>
      <c r="V2277">
        <v>0</v>
      </c>
      <c r="W2277" t="s">
        <v>38</v>
      </c>
      <c r="X2277">
        <v>16</v>
      </c>
      <c r="Y2277" t="s">
        <v>38</v>
      </c>
      <c r="Z2277" t="s">
        <v>38</v>
      </c>
    </row>
    <row r="2278" spans="1:26">
      <c r="A2278" t="s">
        <v>12033</v>
      </c>
      <c r="B2278" t="s">
        <v>12034</v>
      </c>
      <c r="C2278" t="s">
        <v>12035</v>
      </c>
      <c r="D2278" t="s">
        <v>11076</v>
      </c>
      <c r="E2278" t="s">
        <v>11077</v>
      </c>
      <c r="F2278" t="s">
        <v>31</v>
      </c>
      <c r="G2278" t="s">
        <v>395</v>
      </c>
      <c r="H2278" t="s">
        <v>378</v>
      </c>
      <c r="I2278" t="s">
        <v>12036</v>
      </c>
      <c r="J2278" t="s">
        <v>3074</v>
      </c>
      <c r="K2278" s="8">
        <v>0</v>
      </c>
      <c r="L2278" t="s">
        <v>36</v>
      </c>
      <c r="M2278">
        <v>21441</v>
      </c>
      <c r="N2278" s="6">
        <v>2014</v>
      </c>
      <c r="O2278" s="10" t="s">
        <v>37</v>
      </c>
      <c r="P2278" t="s">
        <v>38</v>
      </c>
      <c r="Q2278" s="2" t="s">
        <v>38</v>
      </c>
      <c r="R2278" s="4" t="s">
        <v>38</v>
      </c>
      <c r="S2278" s="2" t="s">
        <v>60</v>
      </c>
      <c r="T2278" s="4" t="s">
        <v>38</v>
      </c>
      <c r="U2278">
        <v>0</v>
      </c>
      <c r="V2278">
        <v>0</v>
      </c>
      <c r="W2278" t="s">
        <v>38</v>
      </c>
      <c r="X2278">
        <v>30</v>
      </c>
      <c r="Y2278" t="s">
        <v>38</v>
      </c>
      <c r="Z2278" t="s">
        <v>38</v>
      </c>
    </row>
    <row r="2279" spans="1:26">
      <c r="A2279" t="s">
        <v>6581</v>
      </c>
      <c r="B2279" t="s">
        <v>6582</v>
      </c>
      <c r="C2279" t="s">
        <v>6583</v>
      </c>
      <c r="D2279" t="s">
        <v>6084</v>
      </c>
      <c r="E2279" t="s">
        <v>6085</v>
      </c>
      <c r="F2279" t="s">
        <v>31</v>
      </c>
      <c r="G2279" t="s">
        <v>880</v>
      </c>
      <c r="H2279" t="s">
        <v>181</v>
      </c>
      <c r="I2279" t="s">
        <v>6584</v>
      </c>
      <c r="J2279" t="s">
        <v>6585</v>
      </c>
      <c r="K2279" s="8">
        <v>0</v>
      </c>
      <c r="L2279" t="s">
        <v>59</v>
      </c>
      <c r="M2279">
        <v>20380</v>
      </c>
      <c r="N2279" s="6">
        <v>2014</v>
      </c>
      <c r="O2279" s="10" t="s">
        <v>37</v>
      </c>
      <c r="P2279" t="s">
        <v>38</v>
      </c>
      <c r="Q2279" s="2" t="s">
        <v>38</v>
      </c>
      <c r="R2279" s="4" t="s">
        <v>38</v>
      </c>
      <c r="S2279" s="2" t="s">
        <v>60</v>
      </c>
      <c r="T2279" s="4" t="s">
        <v>38</v>
      </c>
      <c r="U2279">
        <v>0</v>
      </c>
      <c r="V2279">
        <v>0</v>
      </c>
      <c r="W2279" t="s">
        <v>38</v>
      </c>
      <c r="X2279">
        <v>16</v>
      </c>
      <c r="Y2279" t="s">
        <v>38</v>
      </c>
      <c r="Z2279" t="s">
        <v>38</v>
      </c>
    </row>
    <row r="2280" spans="1:26">
      <c r="A2280" t="s">
        <v>372</v>
      </c>
      <c r="B2280" t="s">
        <v>373</v>
      </c>
      <c r="C2280" t="s">
        <v>374</v>
      </c>
      <c r="D2280" t="s">
        <v>375</v>
      </c>
      <c r="E2280" t="s">
        <v>376</v>
      </c>
      <c r="F2280" t="s">
        <v>31</v>
      </c>
      <c r="G2280" t="s">
        <v>377</v>
      </c>
      <c r="H2280" t="s">
        <v>378</v>
      </c>
      <c r="I2280" t="s">
        <v>379</v>
      </c>
      <c r="J2280" t="s">
        <v>380</v>
      </c>
      <c r="K2280" s="8">
        <v>0</v>
      </c>
      <c r="L2280" t="s">
        <v>381</v>
      </c>
      <c r="M2280">
        <v>19173</v>
      </c>
      <c r="N2280" s="6">
        <v>2014</v>
      </c>
      <c r="O2280" s="10" t="s">
        <v>37</v>
      </c>
      <c r="P2280" t="s">
        <v>38</v>
      </c>
      <c r="Q2280" s="2" t="s">
        <v>38</v>
      </c>
      <c r="R2280" s="4" t="s">
        <v>38</v>
      </c>
      <c r="S2280" s="2" t="s">
        <v>60</v>
      </c>
      <c r="T2280" s="4" t="s">
        <v>38</v>
      </c>
      <c r="U2280">
        <v>0</v>
      </c>
      <c r="V2280">
        <v>0</v>
      </c>
      <c r="W2280" t="s">
        <v>38</v>
      </c>
      <c r="X2280">
        <v>16</v>
      </c>
      <c r="Y2280" t="s">
        <v>38</v>
      </c>
      <c r="Z2280" t="s">
        <v>38</v>
      </c>
    </row>
    <row r="2281" spans="1:26">
      <c r="A2281" t="s">
        <v>5092</v>
      </c>
      <c r="B2281" t="s">
        <v>5093</v>
      </c>
      <c r="C2281" t="s">
        <v>5094</v>
      </c>
      <c r="D2281" t="s">
        <v>3582</v>
      </c>
      <c r="E2281" t="s">
        <v>3583</v>
      </c>
      <c r="F2281" t="s">
        <v>31</v>
      </c>
      <c r="G2281" t="s">
        <v>86</v>
      </c>
      <c r="H2281" t="s">
        <v>67</v>
      </c>
      <c r="I2281" t="s">
        <v>192</v>
      </c>
      <c r="J2281" t="s">
        <v>5095</v>
      </c>
      <c r="K2281" s="8">
        <v>0</v>
      </c>
      <c r="L2281" t="s">
        <v>59</v>
      </c>
      <c r="M2281">
        <v>20061</v>
      </c>
      <c r="N2281" s="6">
        <v>2014</v>
      </c>
      <c r="O2281" s="10" t="s">
        <v>117</v>
      </c>
      <c r="P2281" t="s">
        <v>38</v>
      </c>
      <c r="Q2281" s="2" t="s">
        <v>38</v>
      </c>
      <c r="R2281" s="4" t="s">
        <v>38</v>
      </c>
      <c r="S2281" s="2" t="s">
        <v>60</v>
      </c>
      <c r="T2281" s="4" t="s">
        <v>38</v>
      </c>
      <c r="U2281">
        <v>0</v>
      </c>
      <c r="V2281">
        <v>0</v>
      </c>
      <c r="W2281" t="s">
        <v>38</v>
      </c>
      <c r="X2281">
        <v>16</v>
      </c>
      <c r="Y2281" t="s">
        <v>38</v>
      </c>
      <c r="Z2281" t="s">
        <v>38</v>
      </c>
    </row>
    <row r="2282" spans="1:26">
      <c r="A2282" t="s">
        <v>15393</v>
      </c>
      <c r="B2282" t="s">
        <v>15394</v>
      </c>
      <c r="C2282" t="s">
        <v>15395</v>
      </c>
      <c r="D2282" t="s">
        <v>13262</v>
      </c>
      <c r="E2282" t="s">
        <v>13263</v>
      </c>
      <c r="F2282" t="s">
        <v>31</v>
      </c>
      <c r="G2282" t="s">
        <v>369</v>
      </c>
      <c r="H2282" t="s">
        <v>378</v>
      </c>
      <c r="I2282" t="s">
        <v>15396</v>
      </c>
      <c r="J2282" t="s">
        <v>15397</v>
      </c>
      <c r="K2282" s="8">
        <v>0</v>
      </c>
      <c r="L2282" t="s">
        <v>36</v>
      </c>
      <c r="M2282">
        <v>22117</v>
      </c>
      <c r="N2282" s="6">
        <v>2014</v>
      </c>
      <c r="O2282" s="10" t="s">
        <v>48</v>
      </c>
      <c r="P2282" t="s">
        <v>38</v>
      </c>
      <c r="Q2282" s="2" t="s">
        <v>38</v>
      </c>
      <c r="R2282" s="4" t="s">
        <v>38</v>
      </c>
      <c r="S2282" s="2" t="s">
        <v>60</v>
      </c>
      <c r="T2282" s="4" t="s">
        <v>38</v>
      </c>
      <c r="U2282">
        <v>0</v>
      </c>
      <c r="V2282">
        <v>0</v>
      </c>
      <c r="W2282" t="s">
        <v>38</v>
      </c>
      <c r="X2282">
        <v>32</v>
      </c>
      <c r="Y2282" t="s">
        <v>38</v>
      </c>
      <c r="Z2282" t="s">
        <v>38</v>
      </c>
    </row>
    <row r="2283" spans="1:26">
      <c r="A2283" t="s">
        <v>8641</v>
      </c>
      <c r="B2283" t="s">
        <v>8642</v>
      </c>
      <c r="C2283" t="s">
        <v>8643</v>
      </c>
      <c r="D2283" t="s">
        <v>7442</v>
      </c>
      <c r="E2283" t="s">
        <v>7443</v>
      </c>
      <c r="F2283" t="s">
        <v>31</v>
      </c>
      <c r="G2283" t="s">
        <v>86</v>
      </c>
      <c r="H2283" t="s">
        <v>38</v>
      </c>
      <c r="I2283" t="s">
        <v>192</v>
      </c>
      <c r="J2283" t="s">
        <v>8644</v>
      </c>
      <c r="K2283" s="8">
        <v>0</v>
      </c>
      <c r="L2283" t="s">
        <v>36</v>
      </c>
      <c r="M2283">
        <v>20773</v>
      </c>
      <c r="N2283" s="6">
        <v>2014</v>
      </c>
      <c r="O2283" s="10" t="s">
        <v>37</v>
      </c>
      <c r="P2283" t="s">
        <v>38</v>
      </c>
      <c r="Q2283" s="2" t="s">
        <v>38</v>
      </c>
      <c r="R2283" s="4" t="s">
        <v>38</v>
      </c>
      <c r="S2283" s="2" t="s">
        <v>60</v>
      </c>
      <c r="T2283" s="4" t="s">
        <v>38</v>
      </c>
      <c r="U2283">
        <v>0</v>
      </c>
      <c r="V2283">
        <v>0</v>
      </c>
      <c r="W2283" t="s">
        <v>38</v>
      </c>
      <c r="X2283">
        <v>34</v>
      </c>
      <c r="Y2283" t="s">
        <v>38</v>
      </c>
      <c r="Z2283" t="s">
        <v>38</v>
      </c>
    </row>
    <row r="2284" spans="1:26">
      <c r="A2284" t="s">
        <v>7297</v>
      </c>
      <c r="B2284" t="s">
        <v>7298</v>
      </c>
      <c r="C2284" t="s">
        <v>7299</v>
      </c>
      <c r="D2284" t="s">
        <v>7294</v>
      </c>
      <c r="E2284" t="s">
        <v>7295</v>
      </c>
      <c r="F2284" t="s">
        <v>31</v>
      </c>
      <c r="G2284" t="s">
        <v>182</v>
      </c>
      <c r="H2284" t="s">
        <v>38</v>
      </c>
      <c r="I2284" t="s">
        <v>192</v>
      </c>
      <c r="J2284" t="s">
        <v>7300</v>
      </c>
      <c r="K2284" s="8">
        <v>0</v>
      </c>
      <c r="L2284" t="s">
        <v>36</v>
      </c>
      <c r="M2284">
        <v>20509</v>
      </c>
      <c r="N2284" s="6">
        <v>2014</v>
      </c>
      <c r="O2284" s="10" t="s">
        <v>37</v>
      </c>
      <c r="P2284" t="s">
        <v>38</v>
      </c>
      <c r="Q2284" s="2" t="s">
        <v>38</v>
      </c>
      <c r="R2284" s="4" t="s">
        <v>38</v>
      </c>
      <c r="S2284" s="2" t="s">
        <v>60</v>
      </c>
      <c r="T2284" s="4" t="s">
        <v>38</v>
      </c>
      <c r="U2284">
        <v>0</v>
      </c>
      <c r="V2284">
        <v>0</v>
      </c>
      <c r="W2284" t="s">
        <v>38</v>
      </c>
      <c r="X2284">
        <v>16</v>
      </c>
      <c r="Y2284" t="s">
        <v>38</v>
      </c>
      <c r="Z2284" t="s">
        <v>38</v>
      </c>
    </row>
    <row r="2285" spans="1:26">
      <c r="A2285" t="s">
        <v>14363</v>
      </c>
      <c r="B2285" t="s">
        <v>14364</v>
      </c>
      <c r="C2285" t="s">
        <v>14365</v>
      </c>
      <c r="D2285" t="s">
        <v>14366</v>
      </c>
      <c r="E2285" t="s">
        <v>14367</v>
      </c>
      <c r="F2285" t="s">
        <v>31</v>
      </c>
      <c r="G2285" t="s">
        <v>4080</v>
      </c>
      <c r="H2285" t="s">
        <v>56</v>
      </c>
      <c r="I2285" t="s">
        <v>14368</v>
      </c>
      <c r="J2285" t="s">
        <v>14369</v>
      </c>
      <c r="K2285" s="8">
        <v>0</v>
      </c>
      <c r="L2285" t="s">
        <v>36</v>
      </c>
      <c r="M2285">
        <v>21902</v>
      </c>
      <c r="N2285" s="6">
        <v>2014</v>
      </c>
      <c r="O2285" s="10" t="s">
        <v>48</v>
      </c>
      <c r="P2285" t="s">
        <v>38</v>
      </c>
      <c r="Q2285" s="2" t="s">
        <v>38</v>
      </c>
      <c r="R2285" s="4" t="s">
        <v>38</v>
      </c>
      <c r="S2285" s="2" t="s">
        <v>60</v>
      </c>
      <c r="T2285" s="4" t="s">
        <v>38</v>
      </c>
      <c r="U2285">
        <v>0</v>
      </c>
      <c r="V2285">
        <v>0</v>
      </c>
      <c r="W2285" t="s">
        <v>38</v>
      </c>
      <c r="X2285">
        <v>16</v>
      </c>
      <c r="Y2285" t="s">
        <v>38</v>
      </c>
      <c r="Z2285" t="s">
        <v>38</v>
      </c>
    </row>
    <row r="2286" spans="1:26">
      <c r="A2286" t="s">
        <v>10381</v>
      </c>
      <c r="B2286" t="s">
        <v>10382</v>
      </c>
      <c r="C2286" t="s">
        <v>10383</v>
      </c>
      <c r="D2286" t="s">
        <v>10384</v>
      </c>
      <c r="E2286" t="s">
        <v>10385</v>
      </c>
      <c r="F2286" t="s">
        <v>31</v>
      </c>
      <c r="G2286" t="s">
        <v>423</v>
      </c>
      <c r="H2286" t="s">
        <v>67</v>
      </c>
      <c r="I2286" t="s">
        <v>10386</v>
      </c>
      <c r="J2286" t="s">
        <v>10387</v>
      </c>
      <c r="K2286" s="8">
        <v>0</v>
      </c>
      <c r="L2286" t="s">
        <v>36</v>
      </c>
      <c r="M2286">
        <v>21123</v>
      </c>
      <c r="N2286" s="6">
        <v>2014</v>
      </c>
      <c r="O2286" s="10" t="s">
        <v>48</v>
      </c>
      <c r="P2286" t="s">
        <v>38</v>
      </c>
      <c r="Q2286" s="2" t="s">
        <v>38</v>
      </c>
      <c r="R2286" s="4" t="s">
        <v>38</v>
      </c>
      <c r="S2286" s="2" t="s">
        <v>60</v>
      </c>
      <c r="T2286" s="4" t="s">
        <v>38</v>
      </c>
      <c r="U2286">
        <v>0</v>
      </c>
      <c r="V2286">
        <v>0</v>
      </c>
      <c r="W2286" t="s">
        <v>38</v>
      </c>
      <c r="X2286">
        <v>16</v>
      </c>
      <c r="Y2286" t="s">
        <v>38</v>
      </c>
      <c r="Z2286" t="s">
        <v>38</v>
      </c>
    </row>
    <row r="2287" spans="1:26">
      <c r="A2287" t="s">
        <v>9051</v>
      </c>
      <c r="B2287" t="s">
        <v>9052</v>
      </c>
      <c r="C2287" t="s">
        <v>9053</v>
      </c>
      <c r="D2287" t="s">
        <v>8880</v>
      </c>
      <c r="E2287" t="s">
        <v>8881</v>
      </c>
      <c r="F2287" t="s">
        <v>31</v>
      </c>
      <c r="G2287" t="s">
        <v>305</v>
      </c>
      <c r="H2287" t="s">
        <v>182</v>
      </c>
      <c r="I2287" t="s">
        <v>9054</v>
      </c>
      <c r="J2287" t="s">
        <v>9055</v>
      </c>
      <c r="K2287" s="8">
        <v>0</v>
      </c>
      <c r="L2287" t="s">
        <v>36</v>
      </c>
      <c r="M2287">
        <v>20853</v>
      </c>
      <c r="N2287" s="6">
        <v>2014</v>
      </c>
      <c r="O2287" s="10" t="s">
        <v>48</v>
      </c>
      <c r="P2287" t="s">
        <v>38</v>
      </c>
      <c r="Q2287" s="2" t="s">
        <v>38</v>
      </c>
      <c r="R2287" s="4" t="s">
        <v>38</v>
      </c>
      <c r="S2287" s="2" t="s">
        <v>60</v>
      </c>
      <c r="T2287" s="4" t="s">
        <v>38</v>
      </c>
      <c r="U2287">
        <v>0</v>
      </c>
      <c r="V2287">
        <v>0</v>
      </c>
      <c r="W2287" t="s">
        <v>38</v>
      </c>
      <c r="X2287">
        <v>16</v>
      </c>
      <c r="Y2287" t="s">
        <v>38</v>
      </c>
      <c r="Z2287" t="s">
        <v>38</v>
      </c>
    </row>
    <row r="2288" spans="1:26">
      <c r="A2288" t="s">
        <v>4213</v>
      </c>
      <c r="B2288" t="s">
        <v>4214</v>
      </c>
      <c r="C2288" t="s">
        <v>4215</v>
      </c>
      <c r="D2288" t="s">
        <v>4216</v>
      </c>
      <c r="E2288" t="s">
        <v>4217</v>
      </c>
      <c r="F2288" t="s">
        <v>31</v>
      </c>
      <c r="G2288" t="s">
        <v>948</v>
      </c>
      <c r="H2288" t="s">
        <v>255</v>
      </c>
      <c r="I2288" t="s">
        <v>4218</v>
      </c>
      <c r="J2288" t="s">
        <v>4219</v>
      </c>
      <c r="K2288" s="8">
        <v>0</v>
      </c>
      <c r="L2288" t="s">
        <v>36</v>
      </c>
      <c r="M2288">
        <v>19889</v>
      </c>
      <c r="N2288" s="6">
        <v>2014</v>
      </c>
      <c r="O2288" s="10" t="s">
        <v>48</v>
      </c>
      <c r="P2288" t="s">
        <v>38</v>
      </c>
      <c r="Q2288" s="2" t="s">
        <v>38</v>
      </c>
      <c r="R2288" s="4" t="s">
        <v>38</v>
      </c>
      <c r="S2288" s="2" t="s">
        <v>60</v>
      </c>
      <c r="T2288" s="4" t="s">
        <v>38</v>
      </c>
      <c r="U2288">
        <v>0</v>
      </c>
      <c r="V2288">
        <v>0</v>
      </c>
      <c r="W2288" t="s">
        <v>38</v>
      </c>
      <c r="X2288">
        <v>16</v>
      </c>
      <c r="Y2288" t="s">
        <v>38</v>
      </c>
      <c r="Z2288" t="s">
        <v>38</v>
      </c>
    </row>
    <row r="2289" spans="1:26">
      <c r="A2289" t="s">
        <v>13118</v>
      </c>
      <c r="B2289" t="s">
        <v>13119</v>
      </c>
      <c r="C2289" t="s">
        <v>13120</v>
      </c>
      <c r="D2289" t="s">
        <v>13121</v>
      </c>
      <c r="E2289" t="s">
        <v>13122</v>
      </c>
      <c r="F2289" t="s">
        <v>31</v>
      </c>
      <c r="G2289" t="s">
        <v>2419</v>
      </c>
      <c r="H2289" t="s">
        <v>200</v>
      </c>
      <c r="I2289" t="s">
        <v>192</v>
      </c>
      <c r="J2289" t="s">
        <v>6743</v>
      </c>
      <c r="K2289" s="8">
        <v>0</v>
      </c>
      <c r="L2289" t="s">
        <v>267</v>
      </c>
      <c r="M2289">
        <v>21669</v>
      </c>
      <c r="N2289" s="6">
        <v>2014</v>
      </c>
      <c r="O2289" s="10" t="s">
        <v>89</v>
      </c>
      <c r="P2289" t="s">
        <v>38</v>
      </c>
      <c r="Q2289" s="2" t="s">
        <v>38</v>
      </c>
      <c r="R2289" s="4" t="s">
        <v>38</v>
      </c>
      <c r="S2289" s="2" t="s">
        <v>60</v>
      </c>
      <c r="T2289" s="4" t="s">
        <v>38</v>
      </c>
      <c r="U2289">
        <v>0</v>
      </c>
      <c r="V2289">
        <v>0</v>
      </c>
      <c r="W2289" t="s">
        <v>38</v>
      </c>
      <c r="X2289">
        <v>16</v>
      </c>
      <c r="Y2289" t="s">
        <v>38</v>
      </c>
      <c r="Z2289" t="s">
        <v>38</v>
      </c>
    </row>
    <row r="2290" spans="1:26">
      <c r="A2290" t="s">
        <v>15445</v>
      </c>
      <c r="B2290" t="s">
        <v>15446</v>
      </c>
      <c r="C2290" t="s">
        <v>15447</v>
      </c>
      <c r="D2290" t="s">
        <v>15448</v>
      </c>
      <c r="E2290" t="s">
        <v>15449</v>
      </c>
      <c r="F2290" t="s">
        <v>31</v>
      </c>
      <c r="G2290" t="s">
        <v>181</v>
      </c>
      <c r="H2290" t="s">
        <v>56</v>
      </c>
      <c r="I2290" t="s">
        <v>15450</v>
      </c>
      <c r="J2290" t="s">
        <v>15451</v>
      </c>
      <c r="K2290" s="8">
        <v>0</v>
      </c>
      <c r="L2290" t="s">
        <v>36</v>
      </c>
      <c r="M2290">
        <v>22129</v>
      </c>
      <c r="N2290" s="6">
        <v>2014</v>
      </c>
      <c r="O2290" s="10" t="s">
        <v>48</v>
      </c>
      <c r="P2290" t="s">
        <v>38</v>
      </c>
      <c r="Q2290" s="2" t="s">
        <v>38</v>
      </c>
      <c r="R2290" s="4" t="s">
        <v>38</v>
      </c>
      <c r="S2290" s="2" t="s">
        <v>60</v>
      </c>
      <c r="T2290" s="4" t="s">
        <v>38</v>
      </c>
      <c r="U2290">
        <v>0</v>
      </c>
      <c r="V2290">
        <v>0</v>
      </c>
      <c r="W2290" t="s">
        <v>38</v>
      </c>
      <c r="X2290">
        <v>27</v>
      </c>
      <c r="Y2290" t="s">
        <v>38</v>
      </c>
      <c r="Z2290" t="s">
        <v>38</v>
      </c>
    </row>
    <row r="2291" spans="1:26">
      <c r="A2291" t="s">
        <v>1552</v>
      </c>
      <c r="B2291" t="s">
        <v>1553</v>
      </c>
      <c r="C2291" t="s">
        <v>1554</v>
      </c>
      <c r="D2291" t="s">
        <v>1095</v>
      </c>
      <c r="E2291" t="s">
        <v>1096</v>
      </c>
      <c r="F2291" t="s">
        <v>31</v>
      </c>
      <c r="G2291" t="s">
        <v>1555</v>
      </c>
      <c r="H2291" t="s">
        <v>182</v>
      </c>
      <c r="I2291" t="s">
        <v>1556</v>
      </c>
      <c r="J2291" t="s">
        <v>1557</v>
      </c>
      <c r="K2291" s="8">
        <v>0</v>
      </c>
      <c r="L2291" t="s">
        <v>36</v>
      </c>
      <c r="M2291">
        <v>19367</v>
      </c>
      <c r="N2291" s="6">
        <v>2014</v>
      </c>
      <c r="O2291" s="10" t="s">
        <v>117</v>
      </c>
      <c r="P2291" t="s">
        <v>38</v>
      </c>
      <c r="Q2291" s="2" t="s">
        <v>38</v>
      </c>
      <c r="R2291" s="4" t="s">
        <v>38</v>
      </c>
      <c r="S2291" s="2" t="s">
        <v>60</v>
      </c>
      <c r="T2291" s="4" t="s">
        <v>38</v>
      </c>
      <c r="U2291">
        <v>0</v>
      </c>
      <c r="V2291">
        <v>0</v>
      </c>
      <c r="W2291" t="s">
        <v>38</v>
      </c>
      <c r="X2291">
        <v>16</v>
      </c>
      <c r="Y2291" t="s">
        <v>38</v>
      </c>
      <c r="Z2291" t="s">
        <v>38</v>
      </c>
    </row>
    <row r="2292" spans="1:26">
      <c r="A2292" t="s">
        <v>1184</v>
      </c>
      <c r="B2292" t="s">
        <v>1185</v>
      </c>
      <c r="C2292" t="s">
        <v>1186</v>
      </c>
      <c r="D2292" t="s">
        <v>271</v>
      </c>
      <c r="E2292" t="s">
        <v>272</v>
      </c>
      <c r="F2292" t="s">
        <v>31</v>
      </c>
      <c r="G2292" t="s">
        <v>77</v>
      </c>
      <c r="H2292" t="s">
        <v>306</v>
      </c>
      <c r="I2292" t="s">
        <v>1187</v>
      </c>
      <c r="J2292" t="s">
        <v>1188</v>
      </c>
      <c r="K2292" s="8">
        <v>0</v>
      </c>
      <c r="L2292" t="s">
        <v>36</v>
      </c>
      <c r="M2292">
        <v>19303</v>
      </c>
      <c r="N2292" s="6">
        <v>2014</v>
      </c>
      <c r="O2292" s="10" t="s">
        <v>48</v>
      </c>
      <c r="P2292" t="s">
        <v>38</v>
      </c>
      <c r="Q2292" s="2" t="s">
        <v>38</v>
      </c>
      <c r="R2292" s="4" t="s">
        <v>38</v>
      </c>
      <c r="S2292" s="2" t="s">
        <v>60</v>
      </c>
      <c r="T2292" s="4" t="s">
        <v>38</v>
      </c>
      <c r="U2292">
        <v>0</v>
      </c>
      <c r="V2292">
        <v>0</v>
      </c>
      <c r="W2292" t="s">
        <v>38</v>
      </c>
      <c r="X2292">
        <v>16</v>
      </c>
      <c r="Y2292" t="s">
        <v>38</v>
      </c>
      <c r="Z2292" t="s">
        <v>38</v>
      </c>
    </row>
    <row r="2293" spans="1:26">
      <c r="A2293" t="s">
        <v>14832</v>
      </c>
      <c r="B2293" t="s">
        <v>14833</v>
      </c>
      <c r="C2293" t="s">
        <v>14834</v>
      </c>
      <c r="D2293" t="s">
        <v>14835</v>
      </c>
      <c r="E2293" t="s">
        <v>14836</v>
      </c>
      <c r="F2293" t="s">
        <v>31</v>
      </c>
      <c r="G2293" t="s">
        <v>681</v>
      </c>
      <c r="H2293" t="s">
        <v>255</v>
      </c>
      <c r="I2293" t="s">
        <v>14837</v>
      </c>
      <c r="J2293" t="s">
        <v>2713</v>
      </c>
      <c r="K2293" s="8">
        <v>0</v>
      </c>
      <c r="L2293" t="s">
        <v>36</v>
      </c>
      <c r="M2293">
        <v>21993</v>
      </c>
      <c r="N2293" s="6">
        <v>2014</v>
      </c>
      <c r="O2293" s="10" t="s">
        <v>48</v>
      </c>
      <c r="P2293" t="s">
        <v>38</v>
      </c>
      <c r="Q2293" s="2" t="s">
        <v>38</v>
      </c>
      <c r="R2293" s="4" t="s">
        <v>38</v>
      </c>
      <c r="S2293" s="2" t="s">
        <v>60</v>
      </c>
      <c r="T2293" s="4" t="s">
        <v>38</v>
      </c>
      <c r="U2293">
        <v>0</v>
      </c>
      <c r="V2293">
        <v>0</v>
      </c>
      <c r="W2293" t="s">
        <v>38</v>
      </c>
      <c r="X2293">
        <v>16</v>
      </c>
      <c r="Y2293" t="s">
        <v>38</v>
      </c>
      <c r="Z2293" t="s">
        <v>38</v>
      </c>
    </row>
    <row r="2294" spans="1:26">
      <c r="A2294" t="s">
        <v>14282</v>
      </c>
      <c r="B2294" t="s">
        <v>14283</v>
      </c>
      <c r="C2294" t="s">
        <v>14284</v>
      </c>
      <c r="D2294" t="s">
        <v>14285</v>
      </c>
      <c r="E2294" t="s">
        <v>14286</v>
      </c>
      <c r="F2294" t="s">
        <v>31</v>
      </c>
      <c r="G2294" t="s">
        <v>1814</v>
      </c>
      <c r="H2294" t="s">
        <v>56</v>
      </c>
      <c r="I2294" t="s">
        <v>14287</v>
      </c>
      <c r="J2294" t="s">
        <v>2427</v>
      </c>
      <c r="K2294" s="8">
        <v>0</v>
      </c>
      <c r="L2294" t="s">
        <v>59</v>
      </c>
      <c r="M2294">
        <v>21886</v>
      </c>
      <c r="N2294" s="6">
        <v>2014</v>
      </c>
      <c r="O2294" s="10" t="s">
        <v>117</v>
      </c>
      <c r="P2294" t="s">
        <v>38</v>
      </c>
      <c r="Q2294" s="2" t="s">
        <v>38</v>
      </c>
      <c r="R2294" s="4" t="s">
        <v>38</v>
      </c>
      <c r="S2294" s="2" t="s">
        <v>60</v>
      </c>
      <c r="T2294" s="4" t="s">
        <v>38</v>
      </c>
      <c r="U2294">
        <v>0</v>
      </c>
      <c r="V2294">
        <v>0</v>
      </c>
      <c r="W2294" t="s">
        <v>38</v>
      </c>
      <c r="X2294">
        <v>16</v>
      </c>
      <c r="Y2294" t="s">
        <v>38</v>
      </c>
      <c r="Z2294" t="s">
        <v>38</v>
      </c>
    </row>
    <row r="2295" spans="1:26">
      <c r="A2295" t="s">
        <v>1440</v>
      </c>
      <c r="B2295" t="s">
        <v>1441</v>
      </c>
      <c r="C2295" t="s">
        <v>1442</v>
      </c>
      <c r="D2295" t="s">
        <v>271</v>
      </c>
      <c r="E2295" t="s">
        <v>272</v>
      </c>
      <c r="F2295" t="s">
        <v>31</v>
      </c>
      <c r="G2295" t="s">
        <v>86</v>
      </c>
      <c r="H2295" t="s">
        <v>56</v>
      </c>
      <c r="I2295" t="s">
        <v>1443</v>
      </c>
      <c r="J2295" t="s">
        <v>1444</v>
      </c>
      <c r="K2295" s="8">
        <v>0</v>
      </c>
      <c r="L2295" t="s">
        <v>36</v>
      </c>
      <c r="M2295">
        <v>19347</v>
      </c>
      <c r="N2295" s="6">
        <v>2014</v>
      </c>
      <c r="O2295" s="10" t="s">
        <v>48</v>
      </c>
      <c r="P2295" t="s">
        <v>38</v>
      </c>
      <c r="Q2295" s="2" t="s">
        <v>38</v>
      </c>
      <c r="R2295" s="4" t="s">
        <v>38</v>
      </c>
      <c r="S2295" s="2" t="s">
        <v>60</v>
      </c>
      <c r="T2295" s="4" t="s">
        <v>38</v>
      </c>
      <c r="U2295">
        <v>0</v>
      </c>
      <c r="V2295">
        <v>0</v>
      </c>
      <c r="W2295" t="s">
        <v>38</v>
      </c>
      <c r="X2295">
        <v>16</v>
      </c>
      <c r="Y2295" t="s">
        <v>38</v>
      </c>
      <c r="Z2295" t="s">
        <v>38</v>
      </c>
    </row>
    <row r="2296" spans="1:26">
      <c r="A2296" t="s">
        <v>9012</v>
      </c>
      <c r="B2296" t="s">
        <v>9013</v>
      </c>
      <c r="C2296" t="s">
        <v>9014</v>
      </c>
      <c r="D2296" t="s">
        <v>9015</v>
      </c>
      <c r="E2296" t="s">
        <v>9016</v>
      </c>
      <c r="F2296" t="s">
        <v>31</v>
      </c>
      <c r="G2296" t="s">
        <v>217</v>
      </c>
      <c r="H2296" t="s">
        <v>67</v>
      </c>
      <c r="I2296" t="s">
        <v>9017</v>
      </c>
      <c r="J2296" t="s">
        <v>9018</v>
      </c>
      <c r="K2296" s="8">
        <v>0</v>
      </c>
      <c r="L2296" t="s">
        <v>36</v>
      </c>
      <c r="M2296">
        <v>20846</v>
      </c>
      <c r="N2296" s="6">
        <v>2014</v>
      </c>
      <c r="O2296" s="10" t="s">
        <v>48</v>
      </c>
      <c r="P2296" t="s">
        <v>38</v>
      </c>
      <c r="Q2296" s="2" t="s">
        <v>38</v>
      </c>
      <c r="R2296" s="4" t="s">
        <v>38</v>
      </c>
      <c r="S2296" s="2" t="s">
        <v>60</v>
      </c>
      <c r="T2296" s="4" t="s">
        <v>38</v>
      </c>
      <c r="U2296">
        <v>0</v>
      </c>
      <c r="V2296">
        <v>0</v>
      </c>
      <c r="W2296" t="s">
        <v>38</v>
      </c>
      <c r="X2296">
        <v>16</v>
      </c>
      <c r="Y2296" t="s">
        <v>38</v>
      </c>
      <c r="Z2296" t="s">
        <v>38</v>
      </c>
    </row>
    <row r="2297" spans="1:26">
      <c r="A2297" t="s">
        <v>7805</v>
      </c>
      <c r="B2297" t="s">
        <v>7806</v>
      </c>
      <c r="C2297" t="s">
        <v>7807</v>
      </c>
      <c r="D2297" t="s">
        <v>7133</v>
      </c>
      <c r="E2297" t="s">
        <v>7134</v>
      </c>
      <c r="F2297" t="s">
        <v>31</v>
      </c>
      <c r="G2297" t="s">
        <v>1139</v>
      </c>
      <c r="H2297" t="s">
        <v>378</v>
      </c>
      <c r="I2297" t="s">
        <v>7808</v>
      </c>
      <c r="J2297" t="s">
        <v>7809</v>
      </c>
      <c r="K2297" s="8">
        <v>0</v>
      </c>
      <c r="L2297" t="s">
        <v>36</v>
      </c>
      <c r="M2297">
        <v>20605</v>
      </c>
      <c r="N2297" s="6">
        <v>2014</v>
      </c>
      <c r="O2297" s="10" t="s">
        <v>48</v>
      </c>
      <c r="P2297" t="s">
        <v>38</v>
      </c>
      <c r="Q2297" s="2" t="s">
        <v>38</v>
      </c>
      <c r="R2297" s="4" t="s">
        <v>38</v>
      </c>
      <c r="S2297" s="2" t="s">
        <v>60</v>
      </c>
      <c r="T2297" s="4" t="s">
        <v>38</v>
      </c>
      <c r="U2297">
        <v>0</v>
      </c>
      <c r="V2297">
        <v>0</v>
      </c>
      <c r="W2297" t="s">
        <v>38</v>
      </c>
      <c r="X2297">
        <v>16</v>
      </c>
      <c r="Y2297" t="s">
        <v>38</v>
      </c>
      <c r="Z2297" t="s">
        <v>38</v>
      </c>
    </row>
    <row r="2298" spans="1:26">
      <c r="A2298" t="s">
        <v>6737</v>
      </c>
      <c r="B2298" t="s">
        <v>6738</v>
      </c>
      <c r="C2298" t="s">
        <v>6739</v>
      </c>
      <c r="D2298" t="s">
        <v>6740</v>
      </c>
      <c r="E2298" t="s">
        <v>6741</v>
      </c>
      <c r="F2298" t="s">
        <v>31</v>
      </c>
      <c r="G2298" t="s">
        <v>1450</v>
      </c>
      <c r="H2298" t="s">
        <v>182</v>
      </c>
      <c r="I2298" t="s">
        <v>6742</v>
      </c>
      <c r="J2298" t="s">
        <v>6743</v>
      </c>
      <c r="K2298" s="8">
        <v>0</v>
      </c>
      <c r="L2298" t="s">
        <v>381</v>
      </c>
      <c r="M2298">
        <v>20411</v>
      </c>
      <c r="N2298" s="6">
        <v>2014</v>
      </c>
      <c r="O2298" s="10" t="s">
        <v>48</v>
      </c>
      <c r="P2298" t="s">
        <v>38</v>
      </c>
      <c r="Q2298" s="2" t="s">
        <v>38</v>
      </c>
      <c r="R2298" s="4" t="s">
        <v>38</v>
      </c>
      <c r="S2298" s="2" t="s">
        <v>60</v>
      </c>
      <c r="T2298" s="4" t="s">
        <v>38</v>
      </c>
      <c r="U2298">
        <v>0</v>
      </c>
      <c r="V2298">
        <v>0</v>
      </c>
      <c r="W2298" t="s">
        <v>38</v>
      </c>
      <c r="X2298">
        <v>16</v>
      </c>
      <c r="Y2298" t="s">
        <v>38</v>
      </c>
      <c r="Z2298" t="s">
        <v>38</v>
      </c>
    </row>
    <row r="2299" spans="1:26">
      <c r="A2299" t="s">
        <v>8864</v>
      </c>
      <c r="B2299" t="s">
        <v>8865</v>
      </c>
      <c r="C2299" t="s">
        <v>8866</v>
      </c>
      <c r="D2299" t="s">
        <v>8867</v>
      </c>
      <c r="E2299" t="s">
        <v>8868</v>
      </c>
      <c r="F2299" t="s">
        <v>31</v>
      </c>
      <c r="G2299" t="s">
        <v>181</v>
      </c>
      <c r="H2299" t="s">
        <v>378</v>
      </c>
      <c r="I2299" t="s">
        <v>8869</v>
      </c>
      <c r="J2299" t="s">
        <v>8870</v>
      </c>
      <c r="K2299" s="8">
        <v>0</v>
      </c>
      <c r="L2299" t="s">
        <v>36</v>
      </c>
      <c r="M2299">
        <v>20820</v>
      </c>
      <c r="N2299" s="6">
        <v>2014</v>
      </c>
      <c r="O2299" s="10" t="s">
        <v>48</v>
      </c>
      <c r="P2299" t="s">
        <v>38</v>
      </c>
      <c r="Q2299" s="2" t="s">
        <v>38</v>
      </c>
      <c r="R2299" s="4" t="s">
        <v>38</v>
      </c>
      <c r="S2299" s="2" t="s">
        <v>60</v>
      </c>
      <c r="T2299" s="4" t="s">
        <v>38</v>
      </c>
      <c r="U2299">
        <v>0</v>
      </c>
      <c r="V2299">
        <v>0</v>
      </c>
      <c r="W2299" t="s">
        <v>38</v>
      </c>
      <c r="X2299">
        <v>16</v>
      </c>
      <c r="Y2299" t="s">
        <v>38</v>
      </c>
      <c r="Z2299" t="s">
        <v>38</v>
      </c>
    </row>
    <row r="2300" spans="1:26">
      <c r="A2300" t="s">
        <v>6915</v>
      </c>
      <c r="B2300" t="s">
        <v>6916</v>
      </c>
      <c r="C2300" t="s">
        <v>6917</v>
      </c>
      <c r="D2300" t="s">
        <v>6714</v>
      </c>
      <c r="E2300" t="s">
        <v>6715</v>
      </c>
      <c r="F2300" t="s">
        <v>31</v>
      </c>
      <c r="G2300" t="s">
        <v>45</v>
      </c>
      <c r="H2300" t="s">
        <v>2982</v>
      </c>
      <c r="I2300" t="s">
        <v>6918</v>
      </c>
      <c r="J2300" t="s">
        <v>6919</v>
      </c>
      <c r="K2300" s="8">
        <v>0</v>
      </c>
      <c r="L2300" t="s">
        <v>36</v>
      </c>
      <c r="M2300">
        <v>20440</v>
      </c>
      <c r="N2300" s="6">
        <v>2014</v>
      </c>
      <c r="O2300" s="10" t="s">
        <v>48</v>
      </c>
      <c r="P2300" t="s">
        <v>38</v>
      </c>
      <c r="Q2300" s="2" t="s">
        <v>38</v>
      </c>
      <c r="R2300" s="4" t="s">
        <v>38</v>
      </c>
      <c r="S2300" s="2" t="s">
        <v>60</v>
      </c>
      <c r="T2300" s="4" t="s">
        <v>38</v>
      </c>
      <c r="U2300">
        <v>0</v>
      </c>
      <c r="V2300">
        <v>0</v>
      </c>
      <c r="W2300" t="s">
        <v>38</v>
      </c>
      <c r="X2300">
        <v>16</v>
      </c>
      <c r="Y2300" t="s">
        <v>38</v>
      </c>
      <c r="Z2300" t="s">
        <v>38</v>
      </c>
    </row>
    <row r="2301" spans="1:26">
      <c r="A2301" t="s">
        <v>9918</v>
      </c>
      <c r="B2301" t="s">
        <v>9919</v>
      </c>
      <c r="C2301" t="s">
        <v>9920</v>
      </c>
      <c r="D2301" t="s">
        <v>6975</v>
      </c>
      <c r="E2301" t="s">
        <v>6976</v>
      </c>
      <c r="F2301" t="s">
        <v>31</v>
      </c>
      <c r="G2301" t="s">
        <v>1998</v>
      </c>
      <c r="H2301" t="s">
        <v>45</v>
      </c>
      <c r="I2301" t="s">
        <v>9921</v>
      </c>
      <c r="J2301" t="s">
        <v>9922</v>
      </c>
      <c r="K2301" s="8">
        <v>0</v>
      </c>
      <c r="L2301" t="s">
        <v>36</v>
      </c>
      <c r="M2301">
        <v>21040</v>
      </c>
      <c r="N2301" s="6">
        <v>2014</v>
      </c>
      <c r="O2301" s="10" t="s">
        <v>48</v>
      </c>
      <c r="P2301" t="s">
        <v>38</v>
      </c>
      <c r="Q2301" s="2" t="s">
        <v>38</v>
      </c>
      <c r="R2301" s="4" t="s">
        <v>38</v>
      </c>
      <c r="S2301" s="2" t="s">
        <v>60</v>
      </c>
      <c r="T2301" s="4" t="s">
        <v>38</v>
      </c>
      <c r="U2301">
        <v>0</v>
      </c>
      <c r="V2301">
        <v>0</v>
      </c>
      <c r="W2301" t="s">
        <v>38</v>
      </c>
      <c r="X2301">
        <v>16</v>
      </c>
      <c r="Y2301" t="s">
        <v>38</v>
      </c>
      <c r="Z2301" t="s">
        <v>38</v>
      </c>
    </row>
    <row r="2302" spans="1:26">
      <c r="A2302" t="s">
        <v>15956</v>
      </c>
      <c r="B2302" t="s">
        <v>15957</v>
      </c>
      <c r="C2302" t="s">
        <v>15958</v>
      </c>
      <c r="D2302" t="s">
        <v>15507</v>
      </c>
      <c r="E2302" t="s">
        <v>15508</v>
      </c>
      <c r="F2302" t="s">
        <v>31</v>
      </c>
      <c r="G2302" t="s">
        <v>460</v>
      </c>
      <c r="H2302" t="s">
        <v>306</v>
      </c>
      <c r="I2302" t="s">
        <v>15959</v>
      </c>
      <c r="J2302" t="s">
        <v>15960</v>
      </c>
      <c r="K2302" s="8">
        <v>0</v>
      </c>
      <c r="L2302" t="s">
        <v>36</v>
      </c>
      <c r="M2302">
        <v>22243</v>
      </c>
      <c r="N2302" s="6">
        <v>2014</v>
      </c>
      <c r="O2302" s="10" t="s">
        <v>48</v>
      </c>
      <c r="P2302" t="s">
        <v>38</v>
      </c>
      <c r="Q2302" s="2" t="s">
        <v>38</v>
      </c>
      <c r="R2302" s="4" t="s">
        <v>38</v>
      </c>
      <c r="S2302" s="2" t="s">
        <v>60</v>
      </c>
      <c r="T2302" s="4" t="s">
        <v>38</v>
      </c>
      <c r="U2302">
        <v>0</v>
      </c>
      <c r="V2302">
        <v>0</v>
      </c>
      <c r="W2302" t="s">
        <v>38</v>
      </c>
      <c r="X2302">
        <v>16</v>
      </c>
      <c r="Y2302" t="s">
        <v>38</v>
      </c>
      <c r="Z2302" t="s">
        <v>38</v>
      </c>
    </row>
    <row r="2303" spans="1:26">
      <c r="A2303" t="s">
        <v>16583</v>
      </c>
      <c r="B2303" t="s">
        <v>16584</v>
      </c>
      <c r="C2303" t="s">
        <v>16585</v>
      </c>
      <c r="D2303" t="s">
        <v>6813</v>
      </c>
      <c r="E2303" t="s">
        <v>6814</v>
      </c>
      <c r="F2303" t="s">
        <v>31</v>
      </c>
      <c r="G2303" t="s">
        <v>114</v>
      </c>
      <c r="H2303" t="s">
        <v>306</v>
      </c>
      <c r="I2303" t="s">
        <v>16586</v>
      </c>
      <c r="J2303" t="s">
        <v>9602</v>
      </c>
      <c r="K2303" s="8">
        <v>0</v>
      </c>
      <c r="L2303" t="s">
        <v>36</v>
      </c>
      <c r="M2303">
        <v>22383</v>
      </c>
      <c r="N2303" s="6">
        <v>2014</v>
      </c>
      <c r="O2303" s="10" t="s">
        <v>48</v>
      </c>
      <c r="P2303" t="s">
        <v>38</v>
      </c>
      <c r="Q2303" s="2" t="s">
        <v>38</v>
      </c>
      <c r="R2303" s="4" t="s">
        <v>38</v>
      </c>
      <c r="S2303" s="2" t="s">
        <v>60</v>
      </c>
      <c r="T2303" s="4" t="s">
        <v>38</v>
      </c>
      <c r="U2303">
        <v>0</v>
      </c>
      <c r="V2303">
        <v>0</v>
      </c>
      <c r="W2303" t="s">
        <v>38</v>
      </c>
      <c r="X2303">
        <v>51</v>
      </c>
      <c r="Y2303" t="s">
        <v>38</v>
      </c>
      <c r="Z2303" t="s">
        <v>38</v>
      </c>
    </row>
    <row r="2304" spans="1:26">
      <c r="A2304" t="s">
        <v>2977</v>
      </c>
      <c r="B2304" t="s">
        <v>2978</v>
      </c>
      <c r="C2304" t="s">
        <v>2979</v>
      </c>
      <c r="D2304" t="s">
        <v>2980</v>
      </c>
      <c r="E2304" t="s">
        <v>2981</v>
      </c>
      <c r="F2304" t="s">
        <v>31</v>
      </c>
      <c r="G2304" t="s">
        <v>2982</v>
      </c>
      <c r="H2304" t="s">
        <v>306</v>
      </c>
      <c r="I2304" t="s">
        <v>2983</v>
      </c>
      <c r="J2304" t="s">
        <v>2984</v>
      </c>
      <c r="K2304" s="8">
        <v>0</v>
      </c>
      <c r="L2304" t="s">
        <v>36</v>
      </c>
      <c r="M2304">
        <v>19645</v>
      </c>
      <c r="N2304" s="6">
        <v>2014</v>
      </c>
      <c r="O2304" s="10" t="s">
        <v>48</v>
      </c>
      <c r="P2304" t="s">
        <v>38</v>
      </c>
      <c r="Q2304" s="2" t="s">
        <v>38</v>
      </c>
      <c r="R2304" s="4" t="s">
        <v>38</v>
      </c>
      <c r="S2304" s="2" t="s">
        <v>60</v>
      </c>
      <c r="T2304" s="4" t="s">
        <v>38</v>
      </c>
      <c r="U2304">
        <v>0</v>
      </c>
      <c r="V2304">
        <v>0</v>
      </c>
      <c r="W2304" t="s">
        <v>38</v>
      </c>
      <c r="X2304">
        <v>16</v>
      </c>
      <c r="Y2304" t="s">
        <v>38</v>
      </c>
      <c r="Z2304" t="s">
        <v>38</v>
      </c>
    </row>
    <row r="2305" spans="1:26">
      <c r="A2305" t="s">
        <v>7130</v>
      </c>
      <c r="B2305" t="s">
        <v>7131</v>
      </c>
      <c r="C2305" t="s">
        <v>7132</v>
      </c>
      <c r="D2305" t="s">
        <v>7133</v>
      </c>
      <c r="E2305" t="s">
        <v>7134</v>
      </c>
      <c r="F2305" t="s">
        <v>31</v>
      </c>
      <c r="G2305" t="s">
        <v>2184</v>
      </c>
      <c r="H2305" t="s">
        <v>306</v>
      </c>
      <c r="I2305" t="s">
        <v>7135</v>
      </c>
      <c r="J2305" t="s">
        <v>7136</v>
      </c>
      <c r="K2305" s="8">
        <v>0</v>
      </c>
      <c r="L2305" t="s">
        <v>36</v>
      </c>
      <c r="M2305">
        <v>20478</v>
      </c>
      <c r="N2305" s="6">
        <v>2014</v>
      </c>
      <c r="O2305" s="10" t="s">
        <v>48</v>
      </c>
      <c r="P2305" t="s">
        <v>38</v>
      </c>
      <c r="Q2305" s="2" t="s">
        <v>38</v>
      </c>
      <c r="R2305" s="4" t="s">
        <v>38</v>
      </c>
      <c r="S2305" s="2" t="s">
        <v>60</v>
      </c>
      <c r="T2305" s="4" t="s">
        <v>38</v>
      </c>
      <c r="U2305">
        <v>0</v>
      </c>
      <c r="V2305">
        <v>0</v>
      </c>
      <c r="W2305" t="s">
        <v>38</v>
      </c>
      <c r="X2305">
        <v>16</v>
      </c>
      <c r="Y2305" t="s">
        <v>38</v>
      </c>
      <c r="Z2305" t="s">
        <v>38</v>
      </c>
    </row>
    <row r="2306" spans="1:26">
      <c r="A2306" t="s">
        <v>13014</v>
      </c>
      <c r="B2306" t="s">
        <v>13015</v>
      </c>
      <c r="C2306" t="s">
        <v>13016</v>
      </c>
      <c r="D2306" t="s">
        <v>13017</v>
      </c>
      <c r="E2306" t="s">
        <v>13018</v>
      </c>
      <c r="F2306" t="s">
        <v>31</v>
      </c>
      <c r="G2306" t="s">
        <v>423</v>
      </c>
      <c r="H2306" t="s">
        <v>38</v>
      </c>
      <c r="I2306" t="s">
        <v>192</v>
      </c>
      <c r="J2306" t="s">
        <v>1422</v>
      </c>
      <c r="K2306" s="8">
        <v>0</v>
      </c>
      <c r="L2306" t="s">
        <v>36</v>
      </c>
      <c r="M2306">
        <v>21649</v>
      </c>
      <c r="N2306" s="6">
        <v>2014</v>
      </c>
      <c r="O2306" s="10" t="s">
        <v>48</v>
      </c>
      <c r="P2306" t="s">
        <v>38</v>
      </c>
      <c r="Q2306" s="2" t="s">
        <v>38</v>
      </c>
      <c r="R2306" s="4" t="s">
        <v>38</v>
      </c>
      <c r="S2306" s="2" t="s">
        <v>60</v>
      </c>
      <c r="T2306" s="4" t="s">
        <v>38</v>
      </c>
      <c r="U2306">
        <v>0</v>
      </c>
      <c r="V2306">
        <v>0</v>
      </c>
      <c r="W2306" t="s">
        <v>38</v>
      </c>
      <c r="X2306">
        <v>16</v>
      </c>
      <c r="Y2306" t="s">
        <v>38</v>
      </c>
      <c r="Z2306" t="s">
        <v>38</v>
      </c>
    </row>
    <row r="2307" spans="1:26">
      <c r="A2307" t="s">
        <v>13142</v>
      </c>
      <c r="B2307" t="s">
        <v>13143</v>
      </c>
      <c r="C2307" t="s">
        <v>13144</v>
      </c>
      <c r="D2307" t="s">
        <v>13145</v>
      </c>
      <c r="E2307" t="s">
        <v>13146</v>
      </c>
      <c r="F2307" t="s">
        <v>31</v>
      </c>
      <c r="G2307" t="s">
        <v>1139</v>
      </c>
      <c r="H2307" t="s">
        <v>182</v>
      </c>
      <c r="I2307" t="s">
        <v>13147</v>
      </c>
      <c r="J2307" t="s">
        <v>13148</v>
      </c>
      <c r="K2307" s="8">
        <v>0</v>
      </c>
      <c r="L2307" t="s">
        <v>765</v>
      </c>
      <c r="M2307">
        <v>21675</v>
      </c>
      <c r="N2307" s="6">
        <v>2014</v>
      </c>
      <c r="O2307" s="10" t="s">
        <v>48</v>
      </c>
      <c r="P2307" t="s">
        <v>38</v>
      </c>
      <c r="Q2307" s="2" t="s">
        <v>38</v>
      </c>
      <c r="R2307" s="4" t="s">
        <v>38</v>
      </c>
      <c r="S2307" s="2" t="s">
        <v>60</v>
      </c>
      <c r="T2307" s="4" t="s">
        <v>38</v>
      </c>
      <c r="U2307">
        <v>0</v>
      </c>
      <c r="V2307">
        <v>0</v>
      </c>
      <c r="W2307" t="s">
        <v>38</v>
      </c>
      <c r="X2307">
        <v>16</v>
      </c>
      <c r="Y2307" t="s">
        <v>38</v>
      </c>
      <c r="Z2307" t="s">
        <v>38</v>
      </c>
    </row>
    <row r="2308" spans="1:26">
      <c r="A2308" t="s">
        <v>16118</v>
      </c>
      <c r="B2308" t="s">
        <v>16119</v>
      </c>
      <c r="C2308" t="s">
        <v>16120</v>
      </c>
      <c r="D2308" t="s">
        <v>16121</v>
      </c>
      <c r="E2308" t="s">
        <v>16122</v>
      </c>
      <c r="F2308" t="s">
        <v>31</v>
      </c>
      <c r="G2308" t="s">
        <v>747</v>
      </c>
      <c r="H2308" t="s">
        <v>306</v>
      </c>
      <c r="I2308" t="s">
        <v>16123</v>
      </c>
      <c r="J2308" t="s">
        <v>16124</v>
      </c>
      <c r="K2308" s="8">
        <v>0</v>
      </c>
      <c r="L2308" t="s">
        <v>36</v>
      </c>
      <c r="M2308">
        <v>22280</v>
      </c>
      <c r="N2308" s="6">
        <v>2014</v>
      </c>
      <c r="O2308" s="10" t="s">
        <v>48</v>
      </c>
      <c r="P2308" t="s">
        <v>38</v>
      </c>
      <c r="Q2308" s="2" t="s">
        <v>38</v>
      </c>
      <c r="R2308" s="4" t="s">
        <v>38</v>
      </c>
      <c r="S2308" s="2" t="s">
        <v>60</v>
      </c>
      <c r="T2308" s="4" t="s">
        <v>38</v>
      </c>
      <c r="U2308">
        <v>0</v>
      </c>
      <c r="V2308">
        <v>0</v>
      </c>
      <c r="W2308" t="s">
        <v>38</v>
      </c>
      <c r="X2308">
        <v>16</v>
      </c>
      <c r="Y2308" t="s">
        <v>38</v>
      </c>
      <c r="Z2308" t="s">
        <v>38</v>
      </c>
    </row>
    <row r="2309" spans="1:26">
      <c r="A2309" t="s">
        <v>15593</v>
      </c>
      <c r="B2309" t="s">
        <v>15594</v>
      </c>
      <c r="C2309" t="s">
        <v>15595</v>
      </c>
      <c r="D2309" t="s">
        <v>15507</v>
      </c>
      <c r="E2309" t="s">
        <v>15508</v>
      </c>
      <c r="F2309" t="s">
        <v>31</v>
      </c>
      <c r="G2309" t="s">
        <v>460</v>
      </c>
      <c r="H2309" t="s">
        <v>1019</v>
      </c>
      <c r="I2309" t="s">
        <v>15596</v>
      </c>
      <c r="J2309" t="s">
        <v>15597</v>
      </c>
      <c r="K2309" s="8">
        <v>0</v>
      </c>
      <c r="L2309" t="s">
        <v>36</v>
      </c>
      <c r="M2309">
        <v>22159</v>
      </c>
      <c r="N2309" s="6">
        <v>2014</v>
      </c>
      <c r="O2309" s="10" t="s">
        <v>48</v>
      </c>
      <c r="P2309" t="s">
        <v>38</v>
      </c>
      <c r="Q2309" s="2" t="s">
        <v>38</v>
      </c>
      <c r="R2309" s="4" t="s">
        <v>38</v>
      </c>
      <c r="S2309" s="2" t="s">
        <v>60</v>
      </c>
      <c r="T2309" s="4" t="s">
        <v>38</v>
      </c>
      <c r="U2309">
        <v>0</v>
      </c>
      <c r="V2309">
        <v>0</v>
      </c>
      <c r="W2309" t="s">
        <v>38</v>
      </c>
      <c r="X2309">
        <v>16</v>
      </c>
      <c r="Y2309" t="s">
        <v>38</v>
      </c>
      <c r="Z2309" t="s">
        <v>38</v>
      </c>
    </row>
    <row r="2310" spans="1:26">
      <c r="A2310" t="s">
        <v>1849</v>
      </c>
      <c r="B2310" t="s">
        <v>1850</v>
      </c>
      <c r="C2310" t="s">
        <v>1851</v>
      </c>
      <c r="D2310" t="s">
        <v>1095</v>
      </c>
      <c r="E2310" t="s">
        <v>1096</v>
      </c>
      <c r="F2310" t="s">
        <v>31</v>
      </c>
      <c r="G2310" t="s">
        <v>1555</v>
      </c>
      <c r="H2310" t="s">
        <v>255</v>
      </c>
      <c r="I2310" t="s">
        <v>1852</v>
      </c>
      <c r="J2310" t="s">
        <v>1853</v>
      </c>
      <c r="K2310" s="8">
        <v>0</v>
      </c>
      <c r="L2310" t="s">
        <v>36</v>
      </c>
      <c r="M2310">
        <v>19418</v>
      </c>
      <c r="N2310" s="6">
        <v>2014</v>
      </c>
      <c r="O2310" s="10" t="s">
        <v>117</v>
      </c>
      <c r="P2310" t="s">
        <v>38</v>
      </c>
      <c r="Q2310" s="2" t="s">
        <v>38</v>
      </c>
      <c r="R2310" s="4" t="s">
        <v>38</v>
      </c>
      <c r="S2310" s="2" t="s">
        <v>60</v>
      </c>
      <c r="T2310" s="4" t="s">
        <v>38</v>
      </c>
      <c r="U2310">
        <v>0</v>
      </c>
      <c r="V2310">
        <v>0</v>
      </c>
      <c r="W2310" t="s">
        <v>38</v>
      </c>
      <c r="X2310">
        <v>16</v>
      </c>
      <c r="Y2310" t="s">
        <v>38</v>
      </c>
      <c r="Z2310" t="s">
        <v>38</v>
      </c>
    </row>
    <row r="2311" spans="1:26">
      <c r="A2311" t="s">
        <v>3205</v>
      </c>
      <c r="B2311" t="s">
        <v>3206</v>
      </c>
      <c r="C2311" t="s">
        <v>3207</v>
      </c>
      <c r="D2311" t="s">
        <v>1812</v>
      </c>
      <c r="E2311" t="s">
        <v>1813</v>
      </c>
      <c r="F2311" t="s">
        <v>31</v>
      </c>
      <c r="G2311" t="s">
        <v>1814</v>
      </c>
      <c r="H2311" t="s">
        <v>306</v>
      </c>
      <c r="I2311" t="s">
        <v>1233</v>
      </c>
      <c r="J2311" t="s">
        <v>3208</v>
      </c>
      <c r="K2311" s="8">
        <v>0</v>
      </c>
      <c r="L2311" t="s">
        <v>36</v>
      </c>
      <c r="M2311">
        <v>19693</v>
      </c>
      <c r="N2311" s="6">
        <v>2014</v>
      </c>
      <c r="O2311" s="10" t="s">
        <v>117</v>
      </c>
      <c r="P2311" t="s">
        <v>38</v>
      </c>
      <c r="Q2311" s="2" t="s">
        <v>38</v>
      </c>
      <c r="R2311" s="4" t="s">
        <v>38</v>
      </c>
      <c r="S2311" s="2" t="s">
        <v>60</v>
      </c>
      <c r="T2311" s="4" t="s">
        <v>38</v>
      </c>
      <c r="U2311">
        <v>0</v>
      </c>
      <c r="V2311">
        <v>0</v>
      </c>
      <c r="W2311" t="s">
        <v>38</v>
      </c>
      <c r="X2311">
        <v>16</v>
      </c>
      <c r="Y2311" t="s">
        <v>38</v>
      </c>
      <c r="Z2311" t="s">
        <v>38</v>
      </c>
    </row>
    <row r="2312" spans="1:26">
      <c r="A2312" t="s">
        <v>4706</v>
      </c>
      <c r="B2312" t="s">
        <v>4707</v>
      </c>
      <c r="C2312" t="s">
        <v>4708</v>
      </c>
      <c r="D2312" t="s">
        <v>4709</v>
      </c>
      <c r="E2312" t="s">
        <v>4710</v>
      </c>
      <c r="F2312" t="s">
        <v>31</v>
      </c>
      <c r="G2312" t="s">
        <v>893</v>
      </c>
      <c r="H2312" t="s">
        <v>56</v>
      </c>
      <c r="I2312" t="s">
        <v>4711</v>
      </c>
      <c r="J2312" t="s">
        <v>2053</v>
      </c>
      <c r="K2312" s="8">
        <v>0</v>
      </c>
      <c r="L2312" t="s">
        <v>36</v>
      </c>
      <c r="M2312">
        <v>19985</v>
      </c>
      <c r="N2312" s="6">
        <v>2014</v>
      </c>
      <c r="O2312" s="10" t="s">
        <v>48</v>
      </c>
      <c r="P2312" t="s">
        <v>38</v>
      </c>
      <c r="Q2312" s="2" t="s">
        <v>38</v>
      </c>
      <c r="R2312" s="4" t="s">
        <v>38</v>
      </c>
      <c r="S2312" s="2" t="s">
        <v>60</v>
      </c>
      <c r="T2312" s="4" t="s">
        <v>38</v>
      </c>
      <c r="U2312">
        <v>0</v>
      </c>
      <c r="V2312">
        <v>0</v>
      </c>
      <c r="W2312" t="s">
        <v>38</v>
      </c>
      <c r="X2312">
        <v>16</v>
      </c>
      <c r="Y2312" t="s">
        <v>38</v>
      </c>
      <c r="Z2312" t="s">
        <v>38</v>
      </c>
    </row>
    <row r="2313" spans="1:26">
      <c r="A2313" t="s">
        <v>324</v>
      </c>
      <c r="B2313" t="s">
        <v>325</v>
      </c>
      <c r="C2313" t="s">
        <v>326</v>
      </c>
      <c r="D2313" t="s">
        <v>320</v>
      </c>
      <c r="E2313" t="s">
        <v>321</v>
      </c>
      <c r="F2313" t="s">
        <v>31</v>
      </c>
      <c r="G2313" t="s">
        <v>322</v>
      </c>
      <c r="H2313" t="s">
        <v>77</v>
      </c>
      <c r="I2313" t="s">
        <v>192</v>
      </c>
      <c r="J2313" t="s">
        <v>327</v>
      </c>
      <c r="K2313" s="8">
        <v>0</v>
      </c>
      <c r="L2313" t="s">
        <v>36</v>
      </c>
      <c r="M2313">
        <v>19165</v>
      </c>
      <c r="N2313" s="6">
        <v>2014</v>
      </c>
      <c r="O2313" s="10" t="s">
        <v>48</v>
      </c>
      <c r="P2313" t="s">
        <v>38</v>
      </c>
      <c r="Q2313" s="2" t="s">
        <v>38</v>
      </c>
      <c r="R2313" s="4" t="s">
        <v>38</v>
      </c>
      <c r="S2313" s="2" t="s">
        <v>60</v>
      </c>
      <c r="T2313" s="4" t="s">
        <v>38</v>
      </c>
      <c r="U2313">
        <v>0</v>
      </c>
      <c r="V2313">
        <v>0</v>
      </c>
      <c r="W2313" t="s">
        <v>38</v>
      </c>
      <c r="X2313">
        <v>16</v>
      </c>
      <c r="Y2313" t="s">
        <v>38</v>
      </c>
      <c r="Z2313" t="s">
        <v>38</v>
      </c>
    </row>
    <row r="2314" spans="1:26">
      <c r="A2314" t="s">
        <v>2590</v>
      </c>
      <c r="B2314" t="s">
        <v>2591</v>
      </c>
      <c r="C2314" t="s">
        <v>2592</v>
      </c>
      <c r="D2314" t="s">
        <v>2593</v>
      </c>
      <c r="E2314" t="s">
        <v>2594</v>
      </c>
      <c r="F2314" t="s">
        <v>31</v>
      </c>
      <c r="G2314" t="s">
        <v>38</v>
      </c>
      <c r="H2314" t="s">
        <v>38</v>
      </c>
      <c r="I2314" t="s">
        <v>192</v>
      </c>
      <c r="J2314" t="s">
        <v>2595</v>
      </c>
      <c r="K2314" s="8">
        <v>0</v>
      </c>
      <c r="L2314" t="s">
        <v>59</v>
      </c>
      <c r="M2314">
        <v>19562</v>
      </c>
      <c r="N2314" s="6">
        <v>2014</v>
      </c>
      <c r="O2314" s="10" t="s">
        <v>37</v>
      </c>
      <c r="P2314" t="s">
        <v>38</v>
      </c>
      <c r="Q2314" s="2" t="s">
        <v>38</v>
      </c>
      <c r="R2314" s="4" t="s">
        <v>38</v>
      </c>
      <c r="S2314" s="2" t="s">
        <v>60</v>
      </c>
      <c r="T2314" s="4" t="s">
        <v>38</v>
      </c>
      <c r="U2314">
        <v>0</v>
      </c>
      <c r="V2314">
        <v>0</v>
      </c>
      <c r="W2314" t="s">
        <v>38</v>
      </c>
      <c r="X2314">
        <v>16</v>
      </c>
      <c r="Y2314" t="s">
        <v>38</v>
      </c>
      <c r="Z2314" t="s">
        <v>38</v>
      </c>
    </row>
    <row r="2315" spans="1:26">
      <c r="A2315" t="s">
        <v>2596</v>
      </c>
      <c r="B2315" t="s">
        <v>2597</v>
      </c>
      <c r="C2315" t="s">
        <v>2598</v>
      </c>
      <c r="D2315" t="s">
        <v>1300</v>
      </c>
      <c r="E2315" t="s">
        <v>1301</v>
      </c>
      <c r="F2315" t="s">
        <v>31</v>
      </c>
      <c r="G2315" t="s">
        <v>77</v>
      </c>
      <c r="H2315" t="s">
        <v>858</v>
      </c>
      <c r="I2315" t="s">
        <v>2599</v>
      </c>
      <c r="J2315" t="s">
        <v>2600</v>
      </c>
      <c r="K2315" s="8">
        <v>0</v>
      </c>
      <c r="L2315" t="s">
        <v>36</v>
      </c>
      <c r="M2315">
        <v>19563</v>
      </c>
      <c r="N2315" s="6">
        <v>2014</v>
      </c>
      <c r="O2315" s="10" t="s">
        <v>48</v>
      </c>
      <c r="P2315" t="s">
        <v>38</v>
      </c>
      <c r="Q2315" s="2" t="s">
        <v>38</v>
      </c>
      <c r="R2315" s="4" t="s">
        <v>38</v>
      </c>
      <c r="S2315" s="2" t="s">
        <v>60</v>
      </c>
      <c r="T2315" s="4" t="s">
        <v>38</v>
      </c>
      <c r="U2315">
        <v>0</v>
      </c>
      <c r="V2315">
        <v>0</v>
      </c>
      <c r="W2315" t="s">
        <v>38</v>
      </c>
      <c r="X2315">
        <v>28</v>
      </c>
      <c r="Y2315" t="s">
        <v>38</v>
      </c>
      <c r="Z2315" t="s">
        <v>38</v>
      </c>
    </row>
    <row r="2316" spans="1:26">
      <c r="A2316" t="s">
        <v>8277</v>
      </c>
      <c r="B2316" t="s">
        <v>8278</v>
      </c>
      <c r="C2316" t="s">
        <v>8279</v>
      </c>
      <c r="D2316" t="s">
        <v>8280</v>
      </c>
      <c r="E2316" t="s">
        <v>8281</v>
      </c>
      <c r="F2316" t="s">
        <v>31</v>
      </c>
      <c r="G2316" t="s">
        <v>5207</v>
      </c>
      <c r="H2316" t="s">
        <v>255</v>
      </c>
      <c r="I2316" t="s">
        <v>8282</v>
      </c>
      <c r="J2316" t="s">
        <v>8283</v>
      </c>
      <c r="K2316" s="8">
        <v>0</v>
      </c>
      <c r="L2316" t="s">
        <v>36</v>
      </c>
      <c r="M2316">
        <v>20697</v>
      </c>
      <c r="N2316" s="6">
        <v>2014</v>
      </c>
      <c r="O2316" s="10" t="s">
        <v>37</v>
      </c>
      <c r="P2316" t="s">
        <v>38</v>
      </c>
      <c r="Q2316" s="2" t="s">
        <v>38</v>
      </c>
      <c r="R2316" s="4" t="s">
        <v>38</v>
      </c>
      <c r="S2316" s="2" t="s">
        <v>60</v>
      </c>
      <c r="T2316" s="4" t="s">
        <v>38</v>
      </c>
      <c r="U2316">
        <v>0</v>
      </c>
      <c r="V2316">
        <v>0</v>
      </c>
      <c r="W2316" t="s">
        <v>38</v>
      </c>
      <c r="X2316">
        <v>33</v>
      </c>
      <c r="Y2316" t="s">
        <v>38</v>
      </c>
      <c r="Z2316" t="s">
        <v>38</v>
      </c>
    </row>
    <row r="2317" spans="1:26">
      <c r="A2317" t="s">
        <v>6364</v>
      </c>
      <c r="B2317" t="s">
        <v>6365</v>
      </c>
      <c r="C2317" t="s">
        <v>6366</v>
      </c>
      <c r="D2317" t="s">
        <v>6367</v>
      </c>
      <c r="E2317" t="s">
        <v>6368</v>
      </c>
      <c r="F2317" t="s">
        <v>31</v>
      </c>
      <c r="G2317" t="s">
        <v>3873</v>
      </c>
      <c r="H2317" t="s">
        <v>306</v>
      </c>
      <c r="I2317" t="s">
        <v>6369</v>
      </c>
      <c r="J2317" t="s">
        <v>2091</v>
      </c>
      <c r="K2317" s="8">
        <v>0</v>
      </c>
      <c r="L2317" t="s">
        <v>36</v>
      </c>
      <c r="M2317">
        <v>20332</v>
      </c>
      <c r="N2317" s="6">
        <v>2014</v>
      </c>
      <c r="O2317" s="10" t="s">
        <v>48</v>
      </c>
      <c r="P2317" t="s">
        <v>38</v>
      </c>
      <c r="Q2317" s="2" t="s">
        <v>38</v>
      </c>
      <c r="R2317" s="4" t="s">
        <v>38</v>
      </c>
      <c r="S2317" s="2" t="s">
        <v>60</v>
      </c>
      <c r="T2317" s="4" t="s">
        <v>38</v>
      </c>
      <c r="U2317">
        <v>0</v>
      </c>
      <c r="V2317">
        <v>0</v>
      </c>
      <c r="W2317" t="s">
        <v>38</v>
      </c>
      <c r="X2317">
        <v>16</v>
      </c>
      <c r="Y2317" t="s">
        <v>38</v>
      </c>
      <c r="Z2317" t="s">
        <v>38</v>
      </c>
    </row>
    <row r="2318" spans="1:26">
      <c r="A2318" t="s">
        <v>16170</v>
      </c>
      <c r="B2318" t="s">
        <v>16171</v>
      </c>
      <c r="C2318" t="s">
        <v>16172</v>
      </c>
      <c r="D2318" t="s">
        <v>13185</v>
      </c>
      <c r="E2318" t="s">
        <v>13186</v>
      </c>
      <c r="F2318" t="s">
        <v>31</v>
      </c>
      <c r="G2318" t="s">
        <v>297</v>
      </c>
      <c r="H2318" t="s">
        <v>747</v>
      </c>
      <c r="I2318" t="s">
        <v>16173</v>
      </c>
      <c r="J2318" t="s">
        <v>16174</v>
      </c>
      <c r="K2318" s="8">
        <v>0</v>
      </c>
      <c r="L2318" t="s">
        <v>36</v>
      </c>
      <c r="M2318">
        <v>22290</v>
      </c>
      <c r="N2318" s="6">
        <v>2014</v>
      </c>
      <c r="O2318" s="10" t="s">
        <v>37</v>
      </c>
      <c r="P2318" t="s">
        <v>38</v>
      </c>
      <c r="Q2318" s="2" t="s">
        <v>38</v>
      </c>
      <c r="R2318" s="4" t="s">
        <v>38</v>
      </c>
      <c r="S2318" s="2" t="s">
        <v>60</v>
      </c>
      <c r="T2318" s="4" t="s">
        <v>38</v>
      </c>
      <c r="U2318">
        <v>0</v>
      </c>
      <c r="V2318">
        <v>0</v>
      </c>
      <c r="W2318" t="s">
        <v>38</v>
      </c>
      <c r="X2318">
        <v>16</v>
      </c>
      <c r="Y2318" t="s">
        <v>38</v>
      </c>
      <c r="Z2318" t="s">
        <v>38</v>
      </c>
    </row>
    <row r="2319" spans="1:26">
      <c r="A2319" t="s">
        <v>4443</v>
      </c>
      <c r="B2319" t="s">
        <v>4444</v>
      </c>
      <c r="C2319" t="s">
        <v>4445</v>
      </c>
      <c r="D2319" t="s">
        <v>3582</v>
      </c>
      <c r="E2319" t="s">
        <v>3583</v>
      </c>
      <c r="F2319" t="s">
        <v>31</v>
      </c>
      <c r="G2319" t="s">
        <v>86</v>
      </c>
      <c r="H2319" t="s">
        <v>56</v>
      </c>
      <c r="I2319" t="s">
        <v>192</v>
      </c>
      <c r="J2319" t="s">
        <v>4446</v>
      </c>
      <c r="K2319" s="8">
        <v>0</v>
      </c>
      <c r="L2319" t="s">
        <v>36</v>
      </c>
      <c r="M2319">
        <v>19933</v>
      </c>
      <c r="N2319" s="6">
        <v>2014</v>
      </c>
      <c r="O2319" s="10" t="s">
        <v>117</v>
      </c>
      <c r="P2319" t="s">
        <v>38</v>
      </c>
      <c r="Q2319" s="2" t="s">
        <v>38</v>
      </c>
      <c r="R2319" s="4" t="s">
        <v>38</v>
      </c>
      <c r="S2319" s="2" t="s">
        <v>60</v>
      </c>
      <c r="T2319" s="4" t="s">
        <v>38</v>
      </c>
      <c r="U2319">
        <v>0</v>
      </c>
      <c r="V2319">
        <v>0</v>
      </c>
      <c r="W2319" t="s">
        <v>38</v>
      </c>
      <c r="X2319">
        <v>16</v>
      </c>
      <c r="Y2319" t="s">
        <v>38</v>
      </c>
      <c r="Z2319" t="s">
        <v>38</v>
      </c>
    </row>
    <row r="2320" spans="1:26">
      <c r="A2320" t="s">
        <v>963</v>
      </c>
      <c r="B2320" t="s">
        <v>964</v>
      </c>
      <c r="C2320" t="s">
        <v>965</v>
      </c>
      <c r="D2320" t="s">
        <v>271</v>
      </c>
      <c r="E2320" t="s">
        <v>272</v>
      </c>
      <c r="F2320" t="s">
        <v>31</v>
      </c>
      <c r="G2320" t="s">
        <v>77</v>
      </c>
      <c r="H2320" t="s">
        <v>378</v>
      </c>
      <c r="I2320" t="s">
        <v>966</v>
      </c>
      <c r="J2320" t="s">
        <v>967</v>
      </c>
      <c r="K2320" s="8">
        <v>0</v>
      </c>
      <c r="L2320" t="s">
        <v>36</v>
      </c>
      <c r="M2320">
        <v>19266</v>
      </c>
      <c r="N2320" s="6">
        <v>2014</v>
      </c>
      <c r="O2320" s="10" t="s">
        <v>48</v>
      </c>
      <c r="P2320" t="s">
        <v>38</v>
      </c>
      <c r="Q2320" s="2" t="s">
        <v>38</v>
      </c>
      <c r="R2320" s="4" t="s">
        <v>38</v>
      </c>
      <c r="S2320" s="2" t="s">
        <v>60</v>
      </c>
      <c r="T2320" s="4" t="s">
        <v>38</v>
      </c>
      <c r="U2320">
        <v>0</v>
      </c>
      <c r="V2320">
        <v>0</v>
      </c>
      <c r="W2320" t="s">
        <v>38</v>
      </c>
      <c r="X2320">
        <v>31</v>
      </c>
      <c r="Y2320" t="s">
        <v>38</v>
      </c>
      <c r="Z2320" t="s">
        <v>38</v>
      </c>
    </row>
    <row r="2321" spans="1:26">
      <c r="A2321" t="s">
        <v>7897</v>
      </c>
      <c r="B2321" t="s">
        <v>7898</v>
      </c>
      <c r="C2321" t="s">
        <v>7899</v>
      </c>
      <c r="D2321" t="s">
        <v>7133</v>
      </c>
      <c r="E2321" t="s">
        <v>7134</v>
      </c>
      <c r="F2321" t="s">
        <v>31</v>
      </c>
      <c r="G2321" t="s">
        <v>2184</v>
      </c>
      <c r="H2321" t="s">
        <v>67</v>
      </c>
      <c r="I2321" t="s">
        <v>7900</v>
      </c>
      <c r="J2321" t="s">
        <v>6782</v>
      </c>
      <c r="K2321" s="8">
        <v>0</v>
      </c>
      <c r="L2321" t="s">
        <v>36</v>
      </c>
      <c r="M2321">
        <v>20622</v>
      </c>
      <c r="N2321" s="6">
        <v>2014</v>
      </c>
      <c r="O2321" s="10" t="s">
        <v>48</v>
      </c>
      <c r="P2321" t="s">
        <v>38</v>
      </c>
      <c r="Q2321" s="2" t="s">
        <v>38</v>
      </c>
      <c r="R2321" s="4" t="s">
        <v>38</v>
      </c>
      <c r="S2321" s="2" t="s">
        <v>60</v>
      </c>
      <c r="T2321" s="4" t="s">
        <v>38</v>
      </c>
      <c r="U2321">
        <v>0</v>
      </c>
      <c r="V2321">
        <v>0</v>
      </c>
      <c r="W2321" t="s">
        <v>38</v>
      </c>
      <c r="X2321">
        <v>16</v>
      </c>
      <c r="Y2321" t="s">
        <v>38</v>
      </c>
      <c r="Z2321" t="s">
        <v>38</v>
      </c>
    </row>
    <row r="2322" spans="1:26">
      <c r="A2322" t="s">
        <v>16671</v>
      </c>
      <c r="B2322" t="s">
        <v>16672</v>
      </c>
      <c r="C2322" t="s">
        <v>16673</v>
      </c>
      <c r="D2322" t="s">
        <v>320</v>
      </c>
      <c r="E2322" t="s">
        <v>321</v>
      </c>
      <c r="F2322" t="s">
        <v>31</v>
      </c>
      <c r="G2322" t="s">
        <v>322</v>
      </c>
      <c r="H2322" t="s">
        <v>182</v>
      </c>
      <c r="I2322" t="s">
        <v>192</v>
      </c>
      <c r="J2322" t="s">
        <v>2427</v>
      </c>
      <c r="K2322" s="8">
        <v>0</v>
      </c>
      <c r="L2322" t="s">
        <v>36</v>
      </c>
      <c r="M2322">
        <v>22402</v>
      </c>
      <c r="N2322" s="6">
        <v>2014</v>
      </c>
      <c r="O2322" s="10" t="s">
        <v>48</v>
      </c>
      <c r="P2322" t="s">
        <v>38</v>
      </c>
      <c r="Q2322" s="2" t="s">
        <v>38</v>
      </c>
      <c r="R2322" s="4" t="s">
        <v>38</v>
      </c>
      <c r="S2322" s="2" t="s">
        <v>60</v>
      </c>
      <c r="T2322" s="4" t="s">
        <v>38</v>
      </c>
      <c r="U2322">
        <v>0</v>
      </c>
      <c r="V2322">
        <v>0</v>
      </c>
      <c r="W2322" t="s">
        <v>38</v>
      </c>
      <c r="X2322">
        <v>16</v>
      </c>
      <c r="Y2322" t="s">
        <v>38</v>
      </c>
      <c r="Z2322" t="s">
        <v>38</v>
      </c>
    </row>
    <row r="2323" spans="1:26">
      <c r="A2323" t="s">
        <v>7071</v>
      </c>
      <c r="B2323" t="s">
        <v>7072</v>
      </c>
      <c r="C2323" t="s">
        <v>7073</v>
      </c>
      <c r="D2323" t="s">
        <v>7074</v>
      </c>
      <c r="E2323" t="s">
        <v>7075</v>
      </c>
      <c r="F2323" t="s">
        <v>31</v>
      </c>
      <c r="G2323" t="s">
        <v>780</v>
      </c>
      <c r="H2323" t="s">
        <v>86</v>
      </c>
      <c r="I2323" t="s">
        <v>7076</v>
      </c>
      <c r="J2323" t="s">
        <v>2053</v>
      </c>
      <c r="K2323" s="8">
        <v>0</v>
      </c>
      <c r="L2323" t="s">
        <v>36</v>
      </c>
      <c r="M2323">
        <v>20468</v>
      </c>
      <c r="N2323" s="6">
        <v>2014</v>
      </c>
      <c r="O2323" s="10" t="s">
        <v>37</v>
      </c>
      <c r="P2323" t="s">
        <v>38</v>
      </c>
      <c r="Q2323" s="2" t="s">
        <v>38</v>
      </c>
      <c r="R2323" s="4" t="s">
        <v>38</v>
      </c>
      <c r="S2323" s="2" t="s">
        <v>60</v>
      </c>
      <c r="T2323" s="4" t="s">
        <v>38</v>
      </c>
      <c r="U2323">
        <v>0</v>
      </c>
      <c r="V2323">
        <v>0</v>
      </c>
      <c r="W2323" t="s">
        <v>38</v>
      </c>
      <c r="X2323">
        <v>16</v>
      </c>
      <c r="Y2323" t="s">
        <v>38</v>
      </c>
      <c r="Z2323" t="s">
        <v>38</v>
      </c>
    </row>
    <row r="2324" spans="1:26">
      <c r="A2324" t="s">
        <v>1415</v>
      </c>
      <c r="B2324" t="s">
        <v>1416</v>
      </c>
      <c r="C2324" t="s">
        <v>1417</v>
      </c>
      <c r="D2324" t="s">
        <v>1418</v>
      </c>
      <c r="E2324" t="s">
        <v>1419</v>
      </c>
      <c r="F2324" t="s">
        <v>31</v>
      </c>
      <c r="G2324" t="s">
        <v>1420</v>
      </c>
      <c r="H2324" t="s">
        <v>56</v>
      </c>
      <c r="I2324" t="s">
        <v>1421</v>
      </c>
      <c r="J2324" t="s">
        <v>1422</v>
      </c>
      <c r="K2324" s="8">
        <v>0</v>
      </c>
      <c r="L2324" t="s">
        <v>36</v>
      </c>
      <c r="M2324">
        <v>19343</v>
      </c>
      <c r="N2324" s="6">
        <v>2014</v>
      </c>
      <c r="O2324" s="10" t="s">
        <v>48</v>
      </c>
      <c r="P2324" t="s">
        <v>38</v>
      </c>
      <c r="Q2324" s="2" t="s">
        <v>38</v>
      </c>
      <c r="R2324" s="4" t="s">
        <v>38</v>
      </c>
      <c r="S2324" s="2" t="s">
        <v>60</v>
      </c>
      <c r="T2324" s="4" t="s">
        <v>38</v>
      </c>
      <c r="U2324">
        <v>0</v>
      </c>
      <c r="V2324">
        <v>0</v>
      </c>
      <c r="W2324" t="s">
        <v>38</v>
      </c>
      <c r="X2324">
        <v>16</v>
      </c>
      <c r="Y2324" t="s">
        <v>38</v>
      </c>
      <c r="Z2324" t="s">
        <v>38</v>
      </c>
    </row>
    <row r="2325" spans="1:26">
      <c r="A2325" t="s">
        <v>13135</v>
      </c>
      <c r="B2325" t="s">
        <v>13136</v>
      </c>
      <c r="C2325" t="s">
        <v>13137</v>
      </c>
      <c r="D2325" t="s">
        <v>13138</v>
      </c>
      <c r="E2325" t="s">
        <v>13139</v>
      </c>
      <c r="F2325" t="s">
        <v>31</v>
      </c>
      <c r="G2325" t="s">
        <v>13140</v>
      </c>
      <c r="H2325" t="s">
        <v>38</v>
      </c>
      <c r="I2325" t="s">
        <v>13141</v>
      </c>
      <c r="J2325" t="s">
        <v>1562</v>
      </c>
      <c r="K2325" s="8">
        <v>0</v>
      </c>
      <c r="L2325" t="s">
        <v>36</v>
      </c>
      <c r="M2325">
        <v>21674</v>
      </c>
      <c r="N2325" s="6">
        <v>2014</v>
      </c>
      <c r="O2325" s="10" t="s">
        <v>48</v>
      </c>
      <c r="P2325" t="s">
        <v>38</v>
      </c>
      <c r="Q2325" s="2" t="s">
        <v>38</v>
      </c>
      <c r="R2325" s="4" t="s">
        <v>38</v>
      </c>
      <c r="S2325" s="2" t="s">
        <v>60</v>
      </c>
      <c r="T2325" s="4" t="s">
        <v>38</v>
      </c>
      <c r="U2325">
        <v>0</v>
      </c>
      <c r="V2325">
        <v>0</v>
      </c>
      <c r="W2325" t="s">
        <v>38</v>
      </c>
      <c r="X2325">
        <v>16</v>
      </c>
      <c r="Y2325" t="s">
        <v>38</v>
      </c>
      <c r="Z2325" t="s">
        <v>38</v>
      </c>
    </row>
    <row r="2326" spans="1:26">
      <c r="A2326" t="s">
        <v>10069</v>
      </c>
      <c r="B2326" t="s">
        <v>10070</v>
      </c>
      <c r="C2326" t="s">
        <v>10071</v>
      </c>
      <c r="D2326" t="s">
        <v>10065</v>
      </c>
      <c r="E2326" t="s">
        <v>10066</v>
      </c>
      <c r="F2326" t="s">
        <v>31</v>
      </c>
      <c r="G2326" t="s">
        <v>217</v>
      </c>
      <c r="H2326" t="s">
        <v>38</v>
      </c>
      <c r="I2326" t="s">
        <v>10072</v>
      </c>
      <c r="J2326" t="s">
        <v>10073</v>
      </c>
      <c r="K2326" s="8">
        <v>0</v>
      </c>
      <c r="L2326" t="s">
        <v>267</v>
      </c>
      <c r="M2326">
        <v>21069</v>
      </c>
      <c r="N2326" s="6">
        <v>2014</v>
      </c>
      <c r="O2326" s="10" t="s">
        <v>37</v>
      </c>
      <c r="P2326" t="s">
        <v>38</v>
      </c>
      <c r="Q2326" s="2" t="s">
        <v>38</v>
      </c>
      <c r="R2326" s="4" t="s">
        <v>38</v>
      </c>
      <c r="S2326" s="2" t="s">
        <v>60</v>
      </c>
      <c r="T2326" s="4" t="s">
        <v>38</v>
      </c>
      <c r="U2326">
        <v>0</v>
      </c>
      <c r="V2326">
        <v>0</v>
      </c>
      <c r="W2326" t="s">
        <v>38</v>
      </c>
      <c r="X2326">
        <v>1</v>
      </c>
      <c r="Y2326" t="s">
        <v>38</v>
      </c>
      <c r="Z2326" t="s">
        <v>38</v>
      </c>
    </row>
    <row r="2327" spans="1:26">
      <c r="A2327" t="s">
        <v>7366</v>
      </c>
      <c r="B2327" t="s">
        <v>7367</v>
      </c>
      <c r="C2327" t="s">
        <v>7368</v>
      </c>
      <c r="D2327" t="s">
        <v>7369</v>
      </c>
      <c r="E2327" t="s">
        <v>7370</v>
      </c>
      <c r="F2327" t="s">
        <v>31</v>
      </c>
      <c r="G2327" t="s">
        <v>1789</v>
      </c>
      <c r="H2327" t="s">
        <v>114</v>
      </c>
      <c r="I2327" t="s">
        <v>7371</v>
      </c>
      <c r="J2327" t="s">
        <v>7372</v>
      </c>
      <c r="K2327" s="8">
        <v>0</v>
      </c>
      <c r="L2327" t="s">
        <v>36</v>
      </c>
      <c r="M2327">
        <v>20520</v>
      </c>
      <c r="N2327" s="6">
        <v>2014</v>
      </c>
      <c r="O2327" s="10" t="s">
        <v>48</v>
      </c>
      <c r="P2327" t="s">
        <v>38</v>
      </c>
      <c r="Q2327" s="2" t="s">
        <v>38</v>
      </c>
      <c r="R2327" s="4" t="s">
        <v>38</v>
      </c>
      <c r="S2327" s="2" t="s">
        <v>60</v>
      </c>
      <c r="T2327" s="4" t="s">
        <v>38</v>
      </c>
      <c r="U2327">
        <v>0</v>
      </c>
      <c r="V2327">
        <v>0</v>
      </c>
      <c r="W2327" t="s">
        <v>38</v>
      </c>
      <c r="X2327">
        <v>16</v>
      </c>
      <c r="Y2327" t="s">
        <v>38</v>
      </c>
      <c r="Z2327" t="s">
        <v>38</v>
      </c>
    </row>
    <row r="2328" spans="1:26">
      <c r="A2328" t="s">
        <v>8402</v>
      </c>
      <c r="B2328" t="s">
        <v>8403</v>
      </c>
      <c r="C2328" t="s">
        <v>8404</v>
      </c>
      <c r="D2328" t="s">
        <v>7442</v>
      </c>
      <c r="E2328" t="s">
        <v>7443</v>
      </c>
      <c r="F2328" t="s">
        <v>31</v>
      </c>
      <c r="G2328" t="s">
        <v>86</v>
      </c>
      <c r="H2328" t="s">
        <v>38</v>
      </c>
      <c r="I2328" t="s">
        <v>192</v>
      </c>
      <c r="J2328" t="s">
        <v>8405</v>
      </c>
      <c r="K2328" s="8">
        <v>0</v>
      </c>
      <c r="L2328" t="s">
        <v>36</v>
      </c>
      <c r="M2328">
        <v>20721</v>
      </c>
      <c r="N2328" s="6">
        <v>2014</v>
      </c>
      <c r="O2328" s="10" t="s">
        <v>37</v>
      </c>
      <c r="P2328" t="s">
        <v>38</v>
      </c>
      <c r="Q2328" s="2" t="s">
        <v>38</v>
      </c>
      <c r="R2328" s="4" t="s">
        <v>38</v>
      </c>
      <c r="S2328" s="2" t="s">
        <v>60</v>
      </c>
      <c r="T2328" s="4" t="s">
        <v>38</v>
      </c>
      <c r="U2328">
        <v>0</v>
      </c>
      <c r="V2328">
        <v>0</v>
      </c>
      <c r="W2328" t="s">
        <v>38</v>
      </c>
      <c r="X2328">
        <v>16</v>
      </c>
      <c r="Y2328" t="s">
        <v>38</v>
      </c>
      <c r="Z2328" t="s">
        <v>38</v>
      </c>
    </row>
    <row r="2329" spans="1:26">
      <c r="A2329" t="s">
        <v>4330</v>
      </c>
      <c r="B2329" t="s">
        <v>4331</v>
      </c>
      <c r="C2329" t="s">
        <v>4332</v>
      </c>
      <c r="D2329" t="s">
        <v>3711</v>
      </c>
      <c r="E2329" t="s">
        <v>3712</v>
      </c>
      <c r="F2329" t="s">
        <v>31</v>
      </c>
      <c r="G2329" t="s">
        <v>297</v>
      </c>
      <c r="H2329" t="s">
        <v>162</v>
      </c>
      <c r="I2329" t="s">
        <v>4333</v>
      </c>
      <c r="J2329" t="s">
        <v>4334</v>
      </c>
      <c r="K2329" s="8">
        <v>0</v>
      </c>
      <c r="L2329" t="s">
        <v>36</v>
      </c>
      <c r="M2329">
        <v>19910</v>
      </c>
      <c r="N2329" s="6">
        <v>2014</v>
      </c>
      <c r="O2329" s="10" t="s">
        <v>37</v>
      </c>
      <c r="P2329" t="s">
        <v>38</v>
      </c>
      <c r="Q2329" s="2" t="s">
        <v>38</v>
      </c>
      <c r="R2329" s="4" t="s">
        <v>38</v>
      </c>
      <c r="S2329" s="2" t="s">
        <v>60</v>
      </c>
      <c r="T2329" s="4" t="s">
        <v>38</v>
      </c>
      <c r="U2329">
        <v>0</v>
      </c>
      <c r="V2329">
        <v>0</v>
      </c>
      <c r="W2329" t="s">
        <v>38</v>
      </c>
      <c r="X2329">
        <v>16</v>
      </c>
      <c r="Y2329" t="s">
        <v>38</v>
      </c>
      <c r="Z2329" t="s">
        <v>38</v>
      </c>
    </row>
    <row r="2330" spans="1:26">
      <c r="A2330" t="s">
        <v>9273</v>
      </c>
      <c r="B2330" t="s">
        <v>9274</v>
      </c>
      <c r="C2330" t="s">
        <v>9275</v>
      </c>
      <c r="D2330" t="s">
        <v>7841</v>
      </c>
      <c r="E2330" t="s">
        <v>7842</v>
      </c>
      <c r="F2330" t="s">
        <v>31</v>
      </c>
      <c r="G2330" t="s">
        <v>460</v>
      </c>
      <c r="H2330" t="s">
        <v>55</v>
      </c>
      <c r="I2330" t="s">
        <v>9276</v>
      </c>
      <c r="J2330" t="s">
        <v>327</v>
      </c>
      <c r="K2330" s="8">
        <v>0</v>
      </c>
      <c r="L2330" t="s">
        <v>36</v>
      </c>
      <c r="M2330">
        <v>20897</v>
      </c>
      <c r="N2330" s="6">
        <v>2014</v>
      </c>
      <c r="O2330" s="10" t="s">
        <v>37</v>
      </c>
      <c r="P2330" t="s">
        <v>38</v>
      </c>
      <c r="Q2330" s="2" t="s">
        <v>38</v>
      </c>
      <c r="R2330" s="4" t="s">
        <v>38</v>
      </c>
      <c r="S2330" s="2" t="s">
        <v>60</v>
      </c>
      <c r="T2330" s="4" t="s">
        <v>38</v>
      </c>
      <c r="U2330">
        <v>0</v>
      </c>
      <c r="V2330">
        <v>0</v>
      </c>
      <c r="W2330" t="s">
        <v>38</v>
      </c>
      <c r="X2330">
        <v>16</v>
      </c>
      <c r="Y2330" t="s">
        <v>38</v>
      </c>
      <c r="Z2330" t="s">
        <v>38</v>
      </c>
    </row>
    <row r="2331" spans="1:26">
      <c r="A2331" t="s">
        <v>2334</v>
      </c>
      <c r="B2331" t="s">
        <v>2335</v>
      </c>
      <c r="C2331" t="s">
        <v>2336</v>
      </c>
      <c r="D2331" t="s">
        <v>320</v>
      </c>
      <c r="E2331" t="s">
        <v>321</v>
      </c>
      <c r="F2331" t="s">
        <v>31</v>
      </c>
      <c r="G2331" t="s">
        <v>322</v>
      </c>
      <c r="H2331" t="s">
        <v>378</v>
      </c>
      <c r="I2331" t="s">
        <v>192</v>
      </c>
      <c r="J2331" t="s">
        <v>2337</v>
      </c>
      <c r="K2331" s="8">
        <v>0</v>
      </c>
      <c r="L2331" t="s">
        <v>36</v>
      </c>
      <c r="M2331">
        <v>19512</v>
      </c>
      <c r="N2331" s="6">
        <v>2014</v>
      </c>
      <c r="O2331" s="10" t="s">
        <v>48</v>
      </c>
      <c r="P2331" t="s">
        <v>38</v>
      </c>
      <c r="Q2331" s="2" t="s">
        <v>38</v>
      </c>
      <c r="R2331" s="4" t="s">
        <v>38</v>
      </c>
      <c r="S2331" s="2" t="s">
        <v>60</v>
      </c>
      <c r="T2331" s="4" t="s">
        <v>38</v>
      </c>
      <c r="U2331">
        <v>0</v>
      </c>
      <c r="V2331">
        <v>0</v>
      </c>
      <c r="W2331" t="s">
        <v>38</v>
      </c>
      <c r="X2331">
        <v>16</v>
      </c>
      <c r="Y2331" t="s">
        <v>38</v>
      </c>
      <c r="Z2331" t="s">
        <v>38</v>
      </c>
    </row>
    <row r="2332" spans="1:26">
      <c r="A2332" t="s">
        <v>1703</v>
      </c>
      <c r="B2332" t="s">
        <v>1704</v>
      </c>
      <c r="C2332" t="s">
        <v>1705</v>
      </c>
      <c r="D2332" t="s">
        <v>53</v>
      </c>
      <c r="E2332" t="s">
        <v>54</v>
      </c>
      <c r="F2332" t="s">
        <v>31</v>
      </c>
      <c r="G2332" t="s">
        <v>55</v>
      </c>
      <c r="H2332" t="s">
        <v>378</v>
      </c>
      <c r="I2332" t="s">
        <v>1706</v>
      </c>
      <c r="J2332" t="s">
        <v>1707</v>
      </c>
      <c r="K2332" s="8">
        <v>0</v>
      </c>
      <c r="L2332" t="s">
        <v>36</v>
      </c>
      <c r="M2332">
        <v>19392</v>
      </c>
      <c r="N2332" s="6">
        <v>2014</v>
      </c>
      <c r="O2332" s="10" t="s">
        <v>48</v>
      </c>
      <c r="P2332" t="s">
        <v>38</v>
      </c>
      <c r="Q2332" s="2" t="s">
        <v>38</v>
      </c>
      <c r="R2332" s="4" t="s">
        <v>38</v>
      </c>
      <c r="S2332" s="2" t="s">
        <v>60</v>
      </c>
      <c r="T2332" s="4" t="s">
        <v>38</v>
      </c>
      <c r="U2332">
        <v>0</v>
      </c>
      <c r="V2332">
        <v>0</v>
      </c>
      <c r="W2332" t="s">
        <v>38</v>
      </c>
      <c r="X2332">
        <v>16</v>
      </c>
      <c r="Y2332" t="s">
        <v>38</v>
      </c>
      <c r="Z2332" t="s">
        <v>38</v>
      </c>
    </row>
    <row r="2333" spans="1:26">
      <c r="A2333" t="s">
        <v>8450</v>
      </c>
      <c r="B2333" t="s">
        <v>8451</v>
      </c>
      <c r="C2333" t="s">
        <v>8452</v>
      </c>
      <c r="D2333" t="s">
        <v>6813</v>
      </c>
      <c r="E2333" t="s">
        <v>6814</v>
      </c>
      <c r="F2333" t="s">
        <v>31</v>
      </c>
      <c r="G2333" t="s">
        <v>55</v>
      </c>
      <c r="H2333" t="s">
        <v>67</v>
      </c>
      <c r="I2333" t="s">
        <v>8453</v>
      </c>
      <c r="J2333" t="s">
        <v>8454</v>
      </c>
      <c r="K2333" s="8">
        <v>0</v>
      </c>
      <c r="L2333" t="s">
        <v>36</v>
      </c>
      <c r="M2333">
        <v>20732</v>
      </c>
      <c r="N2333" s="6">
        <v>2014</v>
      </c>
      <c r="O2333" s="10" t="s">
        <v>48</v>
      </c>
      <c r="P2333" t="s">
        <v>38</v>
      </c>
      <c r="Q2333" s="2" t="s">
        <v>38</v>
      </c>
      <c r="R2333" s="4" t="s">
        <v>38</v>
      </c>
      <c r="S2333" s="2" t="s">
        <v>60</v>
      </c>
      <c r="T2333" s="4" t="s">
        <v>38</v>
      </c>
      <c r="U2333">
        <v>0</v>
      </c>
      <c r="V2333">
        <v>0</v>
      </c>
      <c r="W2333" t="s">
        <v>38</v>
      </c>
      <c r="X2333">
        <v>37</v>
      </c>
      <c r="Y2333" t="s">
        <v>38</v>
      </c>
      <c r="Z2333" t="s">
        <v>38</v>
      </c>
    </row>
    <row r="2334" spans="1:26">
      <c r="A2334" t="s">
        <v>15850</v>
      </c>
      <c r="B2334" t="s">
        <v>15851</v>
      </c>
      <c r="C2334" t="s">
        <v>15852</v>
      </c>
      <c r="D2334" t="s">
        <v>15853</v>
      </c>
      <c r="E2334" t="s">
        <v>15854</v>
      </c>
      <c r="F2334" t="s">
        <v>31</v>
      </c>
      <c r="G2334" t="s">
        <v>10981</v>
      </c>
      <c r="H2334" t="s">
        <v>255</v>
      </c>
      <c r="I2334" t="s">
        <v>15855</v>
      </c>
      <c r="J2334" t="s">
        <v>15856</v>
      </c>
      <c r="K2334" s="8">
        <v>0</v>
      </c>
      <c r="L2334" t="s">
        <v>36</v>
      </c>
      <c r="M2334">
        <v>22218</v>
      </c>
      <c r="N2334" s="6">
        <v>2014</v>
      </c>
      <c r="O2334" s="10" t="s">
        <v>48</v>
      </c>
      <c r="P2334" t="s">
        <v>38</v>
      </c>
      <c r="Q2334" s="2" t="s">
        <v>38</v>
      </c>
      <c r="R2334" s="4" t="s">
        <v>38</v>
      </c>
      <c r="S2334" s="2" t="s">
        <v>60</v>
      </c>
      <c r="T2334" s="4" t="s">
        <v>38</v>
      </c>
      <c r="U2334">
        <v>0</v>
      </c>
      <c r="V2334">
        <v>0</v>
      </c>
      <c r="W2334" t="s">
        <v>38</v>
      </c>
      <c r="X2334">
        <v>16</v>
      </c>
      <c r="Y2334" t="s">
        <v>38</v>
      </c>
      <c r="Z2334" t="s">
        <v>38</v>
      </c>
    </row>
    <row r="2335" spans="1:26">
      <c r="A2335" t="s">
        <v>14354</v>
      </c>
      <c r="B2335" t="s">
        <v>14355</v>
      </c>
      <c r="C2335" t="s">
        <v>14356</v>
      </c>
      <c r="D2335" t="s">
        <v>13208</v>
      </c>
      <c r="E2335" t="s">
        <v>13209</v>
      </c>
      <c r="F2335" t="s">
        <v>31</v>
      </c>
      <c r="G2335" t="s">
        <v>55</v>
      </c>
      <c r="H2335" t="s">
        <v>56</v>
      </c>
      <c r="I2335" t="s">
        <v>14357</v>
      </c>
      <c r="J2335" t="s">
        <v>14185</v>
      </c>
      <c r="K2335" s="8">
        <v>0</v>
      </c>
      <c r="L2335" t="s">
        <v>36</v>
      </c>
      <c r="M2335">
        <v>21900</v>
      </c>
      <c r="N2335" s="6">
        <v>2014</v>
      </c>
      <c r="O2335" s="10" t="s">
        <v>48</v>
      </c>
      <c r="P2335" t="s">
        <v>38</v>
      </c>
      <c r="Q2335" s="2" t="s">
        <v>38</v>
      </c>
      <c r="R2335" s="4" t="s">
        <v>38</v>
      </c>
      <c r="S2335" s="2" t="s">
        <v>60</v>
      </c>
      <c r="T2335" s="4" t="s">
        <v>38</v>
      </c>
      <c r="U2335">
        <v>0</v>
      </c>
      <c r="V2335">
        <v>0</v>
      </c>
      <c r="W2335" t="s">
        <v>38</v>
      </c>
      <c r="X2335">
        <v>16</v>
      </c>
      <c r="Y2335" t="s">
        <v>38</v>
      </c>
      <c r="Z2335" t="s">
        <v>38</v>
      </c>
    </row>
    <row r="2336" spans="1:26">
      <c r="A2336" t="s">
        <v>4061</v>
      </c>
      <c r="B2336" t="s">
        <v>4062</v>
      </c>
      <c r="C2336" t="s">
        <v>4063</v>
      </c>
      <c r="D2336" t="s">
        <v>4064</v>
      </c>
      <c r="E2336" t="s">
        <v>4065</v>
      </c>
      <c r="F2336" t="s">
        <v>31</v>
      </c>
      <c r="G2336" t="s">
        <v>4066</v>
      </c>
      <c r="H2336" t="s">
        <v>255</v>
      </c>
      <c r="I2336" t="s">
        <v>4067</v>
      </c>
      <c r="J2336" t="s">
        <v>787</v>
      </c>
      <c r="K2336" s="8">
        <v>0</v>
      </c>
      <c r="L2336" t="s">
        <v>36</v>
      </c>
      <c r="M2336">
        <v>19861</v>
      </c>
      <c r="N2336" s="6">
        <v>2014</v>
      </c>
      <c r="O2336" s="10" t="s">
        <v>37</v>
      </c>
      <c r="P2336" t="s">
        <v>38</v>
      </c>
      <c r="Q2336" s="2" t="s">
        <v>38</v>
      </c>
      <c r="R2336" s="4" t="s">
        <v>38</v>
      </c>
      <c r="S2336" s="2" t="s">
        <v>60</v>
      </c>
      <c r="T2336" s="4" t="s">
        <v>38</v>
      </c>
      <c r="U2336">
        <v>0</v>
      </c>
      <c r="V2336">
        <v>0</v>
      </c>
      <c r="W2336" t="s">
        <v>38</v>
      </c>
      <c r="X2336">
        <v>16</v>
      </c>
      <c r="Y2336" t="s">
        <v>38</v>
      </c>
      <c r="Z2336" t="s">
        <v>38</v>
      </c>
    </row>
    <row r="2337" spans="1:26">
      <c r="A2337" t="s">
        <v>6686</v>
      </c>
      <c r="B2337" t="s">
        <v>6687</v>
      </c>
      <c r="C2337" t="s">
        <v>6688</v>
      </c>
      <c r="D2337" t="s">
        <v>6689</v>
      </c>
      <c r="E2337" t="s">
        <v>6690</v>
      </c>
      <c r="F2337" t="s">
        <v>31</v>
      </c>
      <c r="G2337" t="s">
        <v>133</v>
      </c>
      <c r="H2337" t="s">
        <v>56</v>
      </c>
      <c r="I2337" t="s">
        <v>6691</v>
      </c>
      <c r="J2337" t="s">
        <v>1422</v>
      </c>
      <c r="K2337" s="8">
        <v>0</v>
      </c>
      <c r="L2337" t="s">
        <v>36</v>
      </c>
      <c r="M2337">
        <v>20402</v>
      </c>
      <c r="N2337" s="6">
        <v>2014</v>
      </c>
      <c r="O2337" s="10" t="s">
        <v>48</v>
      </c>
      <c r="P2337" t="s">
        <v>38</v>
      </c>
      <c r="Q2337" s="2" t="s">
        <v>38</v>
      </c>
      <c r="R2337" s="4" t="s">
        <v>38</v>
      </c>
      <c r="S2337" s="2" t="s">
        <v>60</v>
      </c>
      <c r="T2337" s="4" t="s">
        <v>38</v>
      </c>
      <c r="U2337">
        <v>0</v>
      </c>
      <c r="V2337">
        <v>0</v>
      </c>
      <c r="W2337" t="s">
        <v>38</v>
      </c>
      <c r="X2337">
        <v>16</v>
      </c>
      <c r="Y2337" t="s">
        <v>38</v>
      </c>
      <c r="Z2337" t="s">
        <v>38</v>
      </c>
    </row>
    <row r="2338" spans="1:26">
      <c r="A2338" t="s">
        <v>15589</v>
      </c>
      <c r="B2338" t="s">
        <v>15590</v>
      </c>
      <c r="C2338" t="s">
        <v>15591</v>
      </c>
      <c r="D2338" t="s">
        <v>15507</v>
      </c>
      <c r="E2338" t="s">
        <v>15508</v>
      </c>
      <c r="F2338" t="s">
        <v>31</v>
      </c>
      <c r="G2338" t="s">
        <v>460</v>
      </c>
      <c r="H2338" t="s">
        <v>1019</v>
      </c>
      <c r="I2338" t="s">
        <v>15592</v>
      </c>
      <c r="J2338" t="s">
        <v>13310</v>
      </c>
      <c r="K2338" s="8">
        <v>0</v>
      </c>
      <c r="L2338" t="s">
        <v>36</v>
      </c>
      <c r="M2338">
        <v>22158</v>
      </c>
      <c r="N2338" s="6">
        <v>2014</v>
      </c>
      <c r="O2338" s="10" t="s">
        <v>48</v>
      </c>
      <c r="P2338" t="s">
        <v>38</v>
      </c>
      <c r="Q2338" s="2" t="s">
        <v>38</v>
      </c>
      <c r="R2338" s="4" t="s">
        <v>38</v>
      </c>
      <c r="S2338" s="2" t="s">
        <v>60</v>
      </c>
      <c r="T2338" s="4" t="s">
        <v>38</v>
      </c>
      <c r="U2338">
        <v>0</v>
      </c>
      <c r="V2338">
        <v>0</v>
      </c>
      <c r="W2338" t="s">
        <v>38</v>
      </c>
      <c r="X2338">
        <v>16</v>
      </c>
      <c r="Y2338" t="s">
        <v>38</v>
      </c>
      <c r="Z2338" t="s">
        <v>38</v>
      </c>
    </row>
    <row r="2339" spans="1:26">
      <c r="A2339" t="s">
        <v>4998</v>
      </c>
      <c r="B2339" t="s">
        <v>4999</v>
      </c>
      <c r="C2339" t="s">
        <v>5000</v>
      </c>
      <c r="D2339" t="s">
        <v>4023</v>
      </c>
      <c r="E2339" t="s">
        <v>4024</v>
      </c>
      <c r="F2339" t="s">
        <v>31</v>
      </c>
      <c r="G2339" t="s">
        <v>369</v>
      </c>
      <c r="H2339" t="s">
        <v>255</v>
      </c>
      <c r="I2339" t="s">
        <v>5001</v>
      </c>
      <c r="J2339" t="s">
        <v>5002</v>
      </c>
      <c r="K2339" s="8">
        <v>0</v>
      </c>
      <c r="L2339" t="s">
        <v>36</v>
      </c>
      <c r="M2339">
        <v>20044</v>
      </c>
      <c r="N2339" s="6">
        <v>2014</v>
      </c>
      <c r="O2339" s="10" t="s">
        <v>117</v>
      </c>
      <c r="P2339" t="s">
        <v>38</v>
      </c>
      <c r="Q2339" s="2" t="s">
        <v>38</v>
      </c>
      <c r="R2339" s="4" t="s">
        <v>38</v>
      </c>
      <c r="S2339" s="2" t="s">
        <v>60</v>
      </c>
      <c r="T2339" s="4" t="s">
        <v>38</v>
      </c>
      <c r="U2339">
        <v>0</v>
      </c>
      <c r="V2339">
        <v>0</v>
      </c>
      <c r="W2339" t="s">
        <v>38</v>
      </c>
      <c r="X2339">
        <v>16</v>
      </c>
      <c r="Y2339" t="s">
        <v>38</v>
      </c>
      <c r="Z2339" t="s">
        <v>38</v>
      </c>
    </row>
    <row r="2340" spans="1:26">
      <c r="A2340" t="s">
        <v>10104</v>
      </c>
      <c r="B2340" t="s">
        <v>10105</v>
      </c>
      <c r="C2340" t="s">
        <v>10106</v>
      </c>
      <c r="D2340" t="s">
        <v>10107</v>
      </c>
      <c r="E2340" t="s">
        <v>10108</v>
      </c>
      <c r="F2340" t="s">
        <v>31</v>
      </c>
      <c r="G2340" t="s">
        <v>715</v>
      </c>
      <c r="H2340" t="s">
        <v>182</v>
      </c>
      <c r="I2340" t="s">
        <v>10109</v>
      </c>
      <c r="J2340" t="s">
        <v>10110</v>
      </c>
      <c r="K2340" s="8">
        <v>0</v>
      </c>
      <c r="L2340" t="s">
        <v>36</v>
      </c>
      <c r="M2340">
        <v>21076</v>
      </c>
      <c r="N2340" s="6">
        <v>2014</v>
      </c>
      <c r="O2340" s="10" t="s">
        <v>48</v>
      </c>
      <c r="P2340" t="s">
        <v>38</v>
      </c>
      <c r="Q2340" s="2" t="s">
        <v>38</v>
      </c>
      <c r="R2340" s="4" t="s">
        <v>38</v>
      </c>
      <c r="S2340" s="2" t="s">
        <v>60</v>
      </c>
      <c r="T2340" s="4" t="s">
        <v>38</v>
      </c>
      <c r="U2340">
        <v>0</v>
      </c>
      <c r="V2340">
        <v>0</v>
      </c>
      <c r="W2340" t="s">
        <v>38</v>
      </c>
      <c r="X2340">
        <v>16</v>
      </c>
      <c r="Y2340" t="s">
        <v>38</v>
      </c>
      <c r="Z2340" t="s">
        <v>38</v>
      </c>
    </row>
    <row r="2341" spans="1:26">
      <c r="A2341" t="s">
        <v>6490</v>
      </c>
      <c r="B2341" t="s">
        <v>6491</v>
      </c>
      <c r="C2341" t="s">
        <v>6492</v>
      </c>
      <c r="D2341" t="s">
        <v>5270</v>
      </c>
      <c r="E2341" t="s">
        <v>5271</v>
      </c>
      <c r="F2341" t="s">
        <v>31</v>
      </c>
      <c r="G2341" t="s">
        <v>200</v>
      </c>
      <c r="H2341" t="s">
        <v>747</v>
      </c>
      <c r="I2341" t="s">
        <v>6493</v>
      </c>
      <c r="J2341" t="s">
        <v>6494</v>
      </c>
      <c r="K2341" s="8">
        <v>0</v>
      </c>
      <c r="L2341" t="s">
        <v>36</v>
      </c>
      <c r="M2341">
        <v>20357</v>
      </c>
      <c r="N2341" s="6">
        <v>2014</v>
      </c>
      <c r="O2341" s="10" t="s">
        <v>37</v>
      </c>
      <c r="P2341" t="s">
        <v>38</v>
      </c>
      <c r="Q2341" s="2" t="s">
        <v>38</v>
      </c>
      <c r="R2341" s="4" t="s">
        <v>38</v>
      </c>
      <c r="S2341" s="2" t="s">
        <v>60</v>
      </c>
      <c r="T2341" s="4" t="s">
        <v>38</v>
      </c>
      <c r="U2341">
        <v>0</v>
      </c>
      <c r="V2341">
        <v>0</v>
      </c>
      <c r="W2341" t="s">
        <v>38</v>
      </c>
      <c r="X2341">
        <v>16</v>
      </c>
      <c r="Y2341" t="s">
        <v>38</v>
      </c>
      <c r="Z2341" t="s">
        <v>38</v>
      </c>
    </row>
    <row r="2342" spans="1:26">
      <c r="A2342" t="s">
        <v>13217</v>
      </c>
      <c r="B2342" t="s">
        <v>13218</v>
      </c>
      <c r="C2342" t="s">
        <v>13219</v>
      </c>
      <c r="D2342" t="s">
        <v>13220</v>
      </c>
      <c r="E2342" t="s">
        <v>13221</v>
      </c>
      <c r="F2342" t="s">
        <v>31</v>
      </c>
      <c r="G2342" t="s">
        <v>5732</v>
      </c>
      <c r="H2342" t="s">
        <v>77</v>
      </c>
      <c r="I2342" t="s">
        <v>13222</v>
      </c>
      <c r="J2342" t="s">
        <v>7175</v>
      </c>
      <c r="K2342" s="8">
        <v>0</v>
      </c>
      <c r="L2342" t="s">
        <v>36</v>
      </c>
      <c r="M2342">
        <v>21687</v>
      </c>
      <c r="N2342" s="6">
        <v>2014</v>
      </c>
      <c r="O2342" s="10" t="s">
        <v>37</v>
      </c>
      <c r="P2342" t="s">
        <v>38</v>
      </c>
      <c r="Q2342" s="2" t="s">
        <v>38</v>
      </c>
      <c r="R2342" s="4" t="s">
        <v>38</v>
      </c>
      <c r="S2342" s="2" t="s">
        <v>60</v>
      </c>
      <c r="T2342" s="4" t="s">
        <v>38</v>
      </c>
      <c r="U2342">
        <v>0</v>
      </c>
      <c r="V2342">
        <v>0</v>
      </c>
      <c r="W2342" t="s">
        <v>38</v>
      </c>
      <c r="X2342">
        <v>16</v>
      </c>
      <c r="Y2342" t="s">
        <v>38</v>
      </c>
      <c r="Z2342" t="s">
        <v>38</v>
      </c>
    </row>
    <row r="2343" spans="1:26">
      <c r="A2343" t="s">
        <v>4492</v>
      </c>
      <c r="B2343" t="s">
        <v>4493</v>
      </c>
      <c r="C2343" t="s">
        <v>4494</v>
      </c>
      <c r="D2343" t="s">
        <v>3582</v>
      </c>
      <c r="E2343" t="s">
        <v>3583</v>
      </c>
      <c r="F2343" t="s">
        <v>31</v>
      </c>
      <c r="G2343" t="s">
        <v>86</v>
      </c>
      <c r="H2343" t="s">
        <v>56</v>
      </c>
      <c r="I2343" t="s">
        <v>192</v>
      </c>
      <c r="J2343" t="s">
        <v>4495</v>
      </c>
      <c r="K2343" s="8">
        <v>0</v>
      </c>
      <c r="L2343" t="s">
        <v>36</v>
      </c>
      <c r="M2343">
        <v>19944</v>
      </c>
      <c r="N2343" s="6">
        <v>2014</v>
      </c>
      <c r="O2343" s="10" t="s">
        <v>117</v>
      </c>
      <c r="P2343" t="s">
        <v>38</v>
      </c>
      <c r="Q2343" s="2" t="s">
        <v>38</v>
      </c>
      <c r="R2343" s="4" t="s">
        <v>38</v>
      </c>
      <c r="S2343" s="2" t="s">
        <v>60</v>
      </c>
      <c r="T2343" s="4" t="s">
        <v>38</v>
      </c>
      <c r="U2343">
        <v>0</v>
      </c>
      <c r="V2343">
        <v>0</v>
      </c>
      <c r="W2343" t="s">
        <v>38</v>
      </c>
      <c r="X2343">
        <v>36</v>
      </c>
      <c r="Y2343" t="s">
        <v>38</v>
      </c>
      <c r="Z2343" t="s">
        <v>38</v>
      </c>
    </row>
    <row r="2344" spans="1:26">
      <c r="A2344" t="s">
        <v>13877</v>
      </c>
      <c r="B2344" t="s">
        <v>13878</v>
      </c>
      <c r="C2344" t="s">
        <v>13879</v>
      </c>
      <c r="D2344" t="s">
        <v>13208</v>
      </c>
      <c r="E2344" t="s">
        <v>13209</v>
      </c>
      <c r="F2344" t="s">
        <v>31</v>
      </c>
      <c r="G2344" t="s">
        <v>114</v>
      </c>
      <c r="H2344" t="s">
        <v>378</v>
      </c>
      <c r="I2344" t="s">
        <v>13880</v>
      </c>
      <c r="J2344" t="s">
        <v>13881</v>
      </c>
      <c r="K2344" s="8">
        <v>0</v>
      </c>
      <c r="L2344" t="s">
        <v>36</v>
      </c>
      <c r="M2344">
        <v>21803</v>
      </c>
      <c r="N2344" s="6">
        <v>2014</v>
      </c>
      <c r="O2344" s="10" t="s">
        <v>48</v>
      </c>
      <c r="P2344" t="s">
        <v>38</v>
      </c>
      <c r="Q2344" s="2" t="s">
        <v>38</v>
      </c>
      <c r="R2344" s="4" t="s">
        <v>38</v>
      </c>
      <c r="S2344" s="2" t="s">
        <v>60</v>
      </c>
      <c r="T2344" s="4" t="s">
        <v>38</v>
      </c>
      <c r="U2344">
        <v>0</v>
      </c>
      <c r="V2344">
        <v>0</v>
      </c>
      <c r="W2344" t="s">
        <v>38</v>
      </c>
      <c r="X2344">
        <v>16</v>
      </c>
      <c r="Y2344" t="s">
        <v>38</v>
      </c>
      <c r="Z2344" t="s">
        <v>38</v>
      </c>
    </row>
    <row r="2345" spans="1:26">
      <c r="A2345" t="s">
        <v>14344</v>
      </c>
      <c r="B2345" t="s">
        <v>14345</v>
      </c>
      <c r="C2345" t="s">
        <v>14346</v>
      </c>
      <c r="D2345" t="s">
        <v>13208</v>
      </c>
      <c r="E2345" t="s">
        <v>13209</v>
      </c>
      <c r="F2345" t="s">
        <v>31</v>
      </c>
      <c r="G2345" t="s">
        <v>55</v>
      </c>
      <c r="H2345" t="s">
        <v>56</v>
      </c>
      <c r="I2345" t="s">
        <v>14347</v>
      </c>
      <c r="J2345" t="s">
        <v>14348</v>
      </c>
      <c r="K2345" s="8">
        <v>0</v>
      </c>
      <c r="L2345" t="s">
        <v>36</v>
      </c>
      <c r="M2345">
        <v>21898</v>
      </c>
      <c r="N2345" s="6">
        <v>2014</v>
      </c>
      <c r="O2345" s="10" t="s">
        <v>48</v>
      </c>
      <c r="P2345" t="s">
        <v>38</v>
      </c>
      <c r="Q2345" s="2" t="s">
        <v>38</v>
      </c>
      <c r="R2345" s="4" t="s">
        <v>38</v>
      </c>
      <c r="S2345" s="2" t="s">
        <v>60</v>
      </c>
      <c r="T2345" s="4" t="s">
        <v>38</v>
      </c>
      <c r="U2345">
        <v>0</v>
      </c>
      <c r="V2345">
        <v>0</v>
      </c>
      <c r="W2345" t="s">
        <v>38</v>
      </c>
      <c r="X2345">
        <v>16</v>
      </c>
      <c r="Y2345" t="s">
        <v>38</v>
      </c>
      <c r="Z2345" t="s">
        <v>38</v>
      </c>
    </row>
    <row r="2346" spans="1:26">
      <c r="A2346" t="s">
        <v>11873</v>
      </c>
      <c r="B2346" t="s">
        <v>11874</v>
      </c>
      <c r="C2346" t="s">
        <v>11875</v>
      </c>
      <c r="D2346" t="s">
        <v>11876</v>
      </c>
      <c r="E2346" t="s">
        <v>11877</v>
      </c>
      <c r="F2346" t="s">
        <v>31</v>
      </c>
      <c r="G2346" t="s">
        <v>263</v>
      </c>
      <c r="H2346" t="s">
        <v>67</v>
      </c>
      <c r="I2346" t="s">
        <v>11878</v>
      </c>
      <c r="J2346" t="s">
        <v>11585</v>
      </c>
      <c r="K2346" s="8">
        <v>0</v>
      </c>
      <c r="L2346" t="s">
        <v>36</v>
      </c>
      <c r="M2346">
        <v>21405</v>
      </c>
      <c r="N2346" s="6">
        <v>2014</v>
      </c>
      <c r="O2346" s="10" t="s">
        <v>48</v>
      </c>
      <c r="P2346" t="s">
        <v>38</v>
      </c>
      <c r="Q2346" s="2" t="s">
        <v>38</v>
      </c>
      <c r="R2346" s="4" t="s">
        <v>38</v>
      </c>
      <c r="S2346" s="2" t="s">
        <v>60</v>
      </c>
      <c r="T2346" s="4" t="s">
        <v>38</v>
      </c>
      <c r="U2346">
        <v>0</v>
      </c>
      <c r="V2346">
        <v>0</v>
      </c>
      <c r="W2346" t="s">
        <v>38</v>
      </c>
      <c r="X2346">
        <v>16</v>
      </c>
      <c r="Y2346" t="s">
        <v>38</v>
      </c>
      <c r="Z2346" t="s">
        <v>38</v>
      </c>
    </row>
    <row r="2347" spans="1:26">
      <c r="A2347" t="s">
        <v>15901</v>
      </c>
      <c r="B2347" t="s">
        <v>15902</v>
      </c>
      <c r="C2347" t="s">
        <v>15903</v>
      </c>
      <c r="D2347" t="s">
        <v>15507</v>
      </c>
      <c r="E2347" t="s">
        <v>15508</v>
      </c>
      <c r="F2347" t="s">
        <v>31</v>
      </c>
      <c r="G2347" t="s">
        <v>460</v>
      </c>
      <c r="H2347" t="s">
        <v>255</v>
      </c>
      <c r="I2347" t="s">
        <v>15904</v>
      </c>
      <c r="J2347" t="s">
        <v>15905</v>
      </c>
      <c r="K2347" s="8">
        <v>0</v>
      </c>
      <c r="L2347" t="s">
        <v>36</v>
      </c>
      <c r="M2347">
        <v>22230</v>
      </c>
      <c r="N2347" s="6">
        <v>2014</v>
      </c>
      <c r="O2347" s="10" t="s">
        <v>48</v>
      </c>
      <c r="P2347" t="s">
        <v>38</v>
      </c>
      <c r="Q2347" s="2" t="s">
        <v>38</v>
      </c>
      <c r="R2347" s="4" t="s">
        <v>38</v>
      </c>
      <c r="S2347" s="2" t="s">
        <v>60</v>
      </c>
      <c r="T2347" s="4" t="s">
        <v>38</v>
      </c>
      <c r="U2347">
        <v>0</v>
      </c>
      <c r="V2347">
        <v>0</v>
      </c>
      <c r="W2347" t="s">
        <v>38</v>
      </c>
      <c r="X2347">
        <v>16</v>
      </c>
      <c r="Y2347" t="s">
        <v>38</v>
      </c>
      <c r="Z2347" t="s">
        <v>38</v>
      </c>
    </row>
    <row r="2348" spans="1:26">
      <c r="A2348" t="s">
        <v>3550</v>
      </c>
      <c r="B2348" t="s">
        <v>3551</v>
      </c>
      <c r="C2348" t="s">
        <v>3552</v>
      </c>
      <c r="D2348" t="s">
        <v>413</v>
      </c>
      <c r="E2348" t="s">
        <v>414</v>
      </c>
      <c r="F2348" t="s">
        <v>31</v>
      </c>
      <c r="G2348" t="s">
        <v>408</v>
      </c>
      <c r="H2348" t="s">
        <v>38</v>
      </c>
      <c r="I2348" t="s">
        <v>3553</v>
      </c>
      <c r="J2348" t="s">
        <v>3554</v>
      </c>
      <c r="K2348" s="8">
        <v>0</v>
      </c>
      <c r="L2348" t="s">
        <v>36</v>
      </c>
      <c r="M2348">
        <v>19766</v>
      </c>
      <c r="N2348" s="6">
        <v>2014</v>
      </c>
      <c r="O2348" s="10" t="s">
        <v>37</v>
      </c>
      <c r="P2348" t="s">
        <v>38</v>
      </c>
      <c r="Q2348" s="2" t="s">
        <v>38</v>
      </c>
      <c r="R2348" s="4" t="s">
        <v>38</v>
      </c>
      <c r="S2348" s="2" t="s">
        <v>60</v>
      </c>
      <c r="T2348" s="4" t="s">
        <v>38</v>
      </c>
      <c r="U2348">
        <v>0</v>
      </c>
      <c r="V2348">
        <v>0</v>
      </c>
      <c r="W2348" t="s">
        <v>38</v>
      </c>
      <c r="X2348">
        <v>16</v>
      </c>
      <c r="Y2348" t="s">
        <v>38</v>
      </c>
      <c r="Z2348" t="s">
        <v>38</v>
      </c>
    </row>
    <row r="2349" spans="1:26">
      <c r="A2349" t="s">
        <v>16636</v>
      </c>
      <c r="B2349" t="s">
        <v>16637</v>
      </c>
      <c r="C2349" t="s">
        <v>16638</v>
      </c>
      <c r="D2349" t="s">
        <v>6714</v>
      </c>
      <c r="E2349" t="s">
        <v>6715</v>
      </c>
      <c r="F2349" t="s">
        <v>31</v>
      </c>
      <c r="G2349" t="s">
        <v>45</v>
      </c>
      <c r="H2349" t="s">
        <v>370</v>
      </c>
      <c r="I2349" t="s">
        <v>16639</v>
      </c>
      <c r="J2349" t="s">
        <v>2703</v>
      </c>
      <c r="K2349" s="8">
        <v>0</v>
      </c>
      <c r="L2349" t="s">
        <v>36</v>
      </c>
      <c r="M2349">
        <v>22394</v>
      </c>
      <c r="N2349" s="6">
        <v>2014</v>
      </c>
      <c r="O2349" s="10" t="s">
        <v>48</v>
      </c>
      <c r="P2349" t="s">
        <v>38</v>
      </c>
      <c r="Q2349" s="2" t="s">
        <v>38</v>
      </c>
      <c r="R2349" s="4" t="s">
        <v>38</v>
      </c>
      <c r="S2349" s="2" t="s">
        <v>60</v>
      </c>
      <c r="T2349" s="4" t="s">
        <v>38</v>
      </c>
      <c r="U2349">
        <v>0</v>
      </c>
      <c r="V2349">
        <v>0</v>
      </c>
      <c r="W2349" t="s">
        <v>38</v>
      </c>
      <c r="X2349">
        <v>16</v>
      </c>
      <c r="Y2349" t="s">
        <v>38</v>
      </c>
      <c r="Z2349" t="s">
        <v>38</v>
      </c>
    </row>
    <row r="2350" spans="1:26">
      <c r="A2350" t="s">
        <v>5242</v>
      </c>
      <c r="B2350" t="s">
        <v>5243</v>
      </c>
      <c r="C2350" t="s">
        <v>5244</v>
      </c>
      <c r="D2350" t="s">
        <v>3711</v>
      </c>
      <c r="E2350" t="s">
        <v>3712</v>
      </c>
      <c r="F2350" t="s">
        <v>31</v>
      </c>
      <c r="G2350" t="s">
        <v>297</v>
      </c>
      <c r="H2350" t="s">
        <v>67</v>
      </c>
      <c r="I2350" t="s">
        <v>5245</v>
      </c>
      <c r="J2350" t="s">
        <v>5246</v>
      </c>
      <c r="K2350" s="8">
        <v>0</v>
      </c>
      <c r="L2350" t="s">
        <v>36</v>
      </c>
      <c r="M2350">
        <v>20093</v>
      </c>
      <c r="N2350" s="6">
        <v>2014</v>
      </c>
      <c r="O2350" s="10" t="s">
        <v>37</v>
      </c>
      <c r="P2350" t="s">
        <v>38</v>
      </c>
      <c r="Q2350" s="2" t="s">
        <v>38</v>
      </c>
      <c r="R2350" s="4" t="s">
        <v>38</v>
      </c>
      <c r="S2350" s="2" t="s">
        <v>60</v>
      </c>
      <c r="T2350" s="4" t="s">
        <v>38</v>
      </c>
      <c r="U2350">
        <v>0</v>
      </c>
      <c r="V2350">
        <v>0</v>
      </c>
      <c r="W2350" t="s">
        <v>38</v>
      </c>
      <c r="X2350">
        <v>16</v>
      </c>
      <c r="Y2350" t="s">
        <v>38</v>
      </c>
      <c r="Z2350" t="s">
        <v>38</v>
      </c>
    </row>
    <row r="2351" spans="1:26">
      <c r="A2351" t="s">
        <v>7145</v>
      </c>
      <c r="B2351" t="s">
        <v>7146</v>
      </c>
      <c r="C2351" t="s">
        <v>7147</v>
      </c>
      <c r="D2351" t="s">
        <v>7133</v>
      </c>
      <c r="E2351" t="s">
        <v>7134</v>
      </c>
      <c r="F2351" t="s">
        <v>31</v>
      </c>
      <c r="G2351" t="s">
        <v>2184</v>
      </c>
      <c r="H2351" t="s">
        <v>306</v>
      </c>
      <c r="I2351" t="s">
        <v>7148</v>
      </c>
      <c r="J2351" t="s">
        <v>7149</v>
      </c>
      <c r="K2351" s="8">
        <v>0</v>
      </c>
      <c r="L2351" t="s">
        <v>36</v>
      </c>
      <c r="M2351">
        <v>20481</v>
      </c>
      <c r="N2351" s="6">
        <v>2014</v>
      </c>
      <c r="O2351" s="10" t="s">
        <v>48</v>
      </c>
      <c r="P2351" t="s">
        <v>38</v>
      </c>
      <c r="Q2351" s="2" t="s">
        <v>38</v>
      </c>
      <c r="R2351" s="4" t="s">
        <v>38</v>
      </c>
      <c r="S2351" s="2" t="s">
        <v>60</v>
      </c>
      <c r="T2351" s="4" t="s">
        <v>38</v>
      </c>
      <c r="U2351">
        <v>0</v>
      </c>
      <c r="V2351">
        <v>0</v>
      </c>
      <c r="W2351" t="s">
        <v>38</v>
      </c>
      <c r="X2351">
        <v>29</v>
      </c>
      <c r="Y2351" t="s">
        <v>38</v>
      </c>
      <c r="Z2351" t="s">
        <v>38</v>
      </c>
    </row>
    <row r="2352" spans="1:26">
      <c r="A2352" t="s">
        <v>635</v>
      </c>
      <c r="B2352" t="s">
        <v>636</v>
      </c>
      <c r="C2352" t="s">
        <v>637</v>
      </c>
      <c r="D2352" t="s">
        <v>271</v>
      </c>
      <c r="E2352" t="s">
        <v>272</v>
      </c>
      <c r="F2352" t="s">
        <v>31</v>
      </c>
      <c r="G2352" t="s">
        <v>77</v>
      </c>
      <c r="H2352" t="s">
        <v>67</v>
      </c>
      <c r="I2352" t="s">
        <v>638</v>
      </c>
      <c r="J2352" t="s">
        <v>639</v>
      </c>
      <c r="K2352" s="8">
        <v>0</v>
      </c>
      <c r="L2352" t="s">
        <v>36</v>
      </c>
      <c r="M2352">
        <v>19215</v>
      </c>
      <c r="N2352" s="6">
        <v>2014</v>
      </c>
      <c r="O2352" s="10" t="s">
        <v>48</v>
      </c>
      <c r="P2352" t="s">
        <v>38</v>
      </c>
      <c r="Q2352" s="2" t="s">
        <v>38</v>
      </c>
      <c r="R2352" s="4" t="s">
        <v>38</v>
      </c>
      <c r="S2352" s="2" t="s">
        <v>60</v>
      </c>
      <c r="T2352" s="4" t="s">
        <v>38</v>
      </c>
      <c r="U2352">
        <v>0</v>
      </c>
      <c r="V2352">
        <v>0</v>
      </c>
      <c r="W2352" t="s">
        <v>38</v>
      </c>
      <c r="X2352">
        <v>34</v>
      </c>
      <c r="Y2352" t="s">
        <v>38</v>
      </c>
      <c r="Z2352" t="s">
        <v>38</v>
      </c>
    </row>
    <row r="2353" spans="1:26">
      <c r="A2353" t="s">
        <v>7765</v>
      </c>
      <c r="B2353" t="s">
        <v>7766</v>
      </c>
      <c r="C2353" t="s">
        <v>7767</v>
      </c>
      <c r="D2353" t="s">
        <v>6813</v>
      </c>
      <c r="E2353" t="s">
        <v>6814</v>
      </c>
      <c r="F2353" t="s">
        <v>31</v>
      </c>
      <c r="G2353" t="s">
        <v>55</v>
      </c>
      <c r="H2353" t="s">
        <v>56</v>
      </c>
      <c r="I2353" t="s">
        <v>7768</v>
      </c>
      <c r="J2353" t="s">
        <v>1827</v>
      </c>
      <c r="K2353" s="8">
        <v>0</v>
      </c>
      <c r="L2353" t="s">
        <v>36</v>
      </c>
      <c r="M2353">
        <v>20597</v>
      </c>
      <c r="N2353" s="6">
        <v>2014</v>
      </c>
      <c r="O2353" s="10" t="s">
        <v>48</v>
      </c>
      <c r="P2353" t="s">
        <v>38</v>
      </c>
      <c r="Q2353" s="2" t="s">
        <v>38</v>
      </c>
      <c r="R2353" s="4" t="s">
        <v>38</v>
      </c>
      <c r="S2353" s="2" t="s">
        <v>60</v>
      </c>
      <c r="T2353" s="4" t="s">
        <v>38</v>
      </c>
      <c r="U2353">
        <v>0</v>
      </c>
      <c r="V2353">
        <v>0</v>
      </c>
      <c r="W2353" t="s">
        <v>38</v>
      </c>
      <c r="X2353">
        <v>16</v>
      </c>
      <c r="Y2353" t="s">
        <v>38</v>
      </c>
      <c r="Z2353" t="s">
        <v>38</v>
      </c>
    </row>
    <row r="2354" spans="1:26">
      <c r="A2354" t="s">
        <v>11397</v>
      </c>
      <c r="B2354" t="s">
        <v>11398</v>
      </c>
      <c r="C2354" t="s">
        <v>11399</v>
      </c>
      <c r="D2354" t="s">
        <v>10384</v>
      </c>
      <c r="E2354" t="s">
        <v>10385</v>
      </c>
      <c r="F2354" t="s">
        <v>31</v>
      </c>
      <c r="G2354" t="s">
        <v>423</v>
      </c>
      <c r="H2354" t="s">
        <v>255</v>
      </c>
      <c r="I2354" t="s">
        <v>11400</v>
      </c>
      <c r="J2354" t="s">
        <v>11401</v>
      </c>
      <c r="K2354" s="8">
        <v>0</v>
      </c>
      <c r="L2354" t="s">
        <v>36</v>
      </c>
      <c r="M2354">
        <v>21312</v>
      </c>
      <c r="N2354" s="6">
        <v>2014</v>
      </c>
      <c r="O2354" s="10" t="s">
        <v>48</v>
      </c>
      <c r="P2354" t="s">
        <v>38</v>
      </c>
      <c r="Q2354" s="2" t="s">
        <v>38</v>
      </c>
      <c r="R2354" s="4" t="s">
        <v>38</v>
      </c>
      <c r="S2354" s="2" t="s">
        <v>60</v>
      </c>
      <c r="T2354" s="4" t="s">
        <v>38</v>
      </c>
      <c r="U2354">
        <v>0</v>
      </c>
      <c r="V2354">
        <v>0</v>
      </c>
      <c r="W2354" t="s">
        <v>38</v>
      </c>
      <c r="X2354">
        <v>16</v>
      </c>
      <c r="Y2354" t="s">
        <v>38</v>
      </c>
      <c r="Z2354" t="s">
        <v>38</v>
      </c>
    </row>
    <row r="2355" spans="1:26">
      <c r="A2355" t="s">
        <v>13515</v>
      </c>
      <c r="B2355" t="s">
        <v>13516</v>
      </c>
      <c r="C2355" t="s">
        <v>13517</v>
      </c>
      <c r="D2355" t="s">
        <v>13518</v>
      </c>
      <c r="E2355" t="s">
        <v>13519</v>
      </c>
      <c r="F2355" t="s">
        <v>31</v>
      </c>
      <c r="G2355" t="s">
        <v>1789</v>
      </c>
      <c r="H2355" t="s">
        <v>182</v>
      </c>
      <c r="I2355" t="s">
        <v>13520</v>
      </c>
      <c r="J2355" t="s">
        <v>13521</v>
      </c>
      <c r="K2355" s="8">
        <v>0</v>
      </c>
      <c r="L2355" t="s">
        <v>381</v>
      </c>
      <c r="M2355">
        <v>21737</v>
      </c>
      <c r="N2355" s="6">
        <v>2014</v>
      </c>
      <c r="O2355" s="10" t="s">
        <v>37</v>
      </c>
      <c r="P2355" t="s">
        <v>38</v>
      </c>
      <c r="Q2355" s="2" t="s">
        <v>38</v>
      </c>
      <c r="R2355" s="4" t="s">
        <v>38</v>
      </c>
      <c r="S2355" s="2" t="s">
        <v>60</v>
      </c>
      <c r="T2355" s="4" t="s">
        <v>38</v>
      </c>
      <c r="U2355">
        <v>0</v>
      </c>
      <c r="V2355">
        <v>0</v>
      </c>
      <c r="W2355" t="s">
        <v>38</v>
      </c>
      <c r="X2355">
        <v>16</v>
      </c>
      <c r="Y2355" t="s">
        <v>38</v>
      </c>
      <c r="Z2355" t="s">
        <v>38</v>
      </c>
    </row>
    <row r="2356" spans="1:26">
      <c r="A2356" t="s">
        <v>14828</v>
      </c>
      <c r="B2356" t="s">
        <v>14829</v>
      </c>
      <c r="C2356" t="s">
        <v>14830</v>
      </c>
      <c r="D2356" t="s">
        <v>14587</v>
      </c>
      <c r="E2356" t="s">
        <v>14588</v>
      </c>
      <c r="F2356" t="s">
        <v>31</v>
      </c>
      <c r="G2356" t="s">
        <v>4832</v>
      </c>
      <c r="H2356" t="s">
        <v>255</v>
      </c>
      <c r="I2356" t="s">
        <v>14831</v>
      </c>
      <c r="J2356" t="s">
        <v>5002</v>
      </c>
      <c r="K2356" s="8">
        <v>0</v>
      </c>
      <c r="L2356" t="s">
        <v>36</v>
      </c>
      <c r="M2356">
        <v>21992</v>
      </c>
      <c r="N2356" s="6">
        <v>2014</v>
      </c>
      <c r="O2356" s="10" t="s">
        <v>37</v>
      </c>
      <c r="P2356" t="s">
        <v>38</v>
      </c>
      <c r="Q2356" s="2" t="s">
        <v>38</v>
      </c>
      <c r="R2356" s="4" t="s">
        <v>38</v>
      </c>
      <c r="S2356" s="2" t="s">
        <v>60</v>
      </c>
      <c r="T2356" s="4" t="s">
        <v>38</v>
      </c>
      <c r="U2356">
        <v>0</v>
      </c>
      <c r="V2356">
        <v>0</v>
      </c>
      <c r="W2356" t="s">
        <v>38</v>
      </c>
      <c r="X2356">
        <v>16</v>
      </c>
      <c r="Y2356" t="s">
        <v>38</v>
      </c>
      <c r="Z2356" t="s">
        <v>38</v>
      </c>
    </row>
    <row r="2357" spans="1:26">
      <c r="A2357" t="s">
        <v>14680</v>
      </c>
      <c r="B2357" t="s">
        <v>14681</v>
      </c>
      <c r="C2357" t="s">
        <v>14682</v>
      </c>
      <c r="D2357" t="s">
        <v>14683</v>
      </c>
      <c r="E2357" t="s">
        <v>14684</v>
      </c>
      <c r="F2357" t="s">
        <v>31</v>
      </c>
      <c r="G2357" t="s">
        <v>14685</v>
      </c>
      <c r="H2357" t="s">
        <v>182</v>
      </c>
      <c r="I2357" t="s">
        <v>14686</v>
      </c>
      <c r="J2357" t="s">
        <v>14687</v>
      </c>
      <c r="K2357" s="8">
        <v>0</v>
      </c>
      <c r="L2357" t="s">
        <v>36</v>
      </c>
      <c r="M2357">
        <v>21963</v>
      </c>
      <c r="N2357" s="6">
        <v>2014</v>
      </c>
      <c r="O2357" s="10" t="s">
        <v>37</v>
      </c>
      <c r="P2357" t="s">
        <v>38</v>
      </c>
      <c r="Q2357" s="2" t="s">
        <v>38</v>
      </c>
      <c r="R2357" s="4" t="s">
        <v>38</v>
      </c>
      <c r="S2357" s="2" t="s">
        <v>60</v>
      </c>
      <c r="T2357" s="4" t="s">
        <v>38</v>
      </c>
      <c r="U2357">
        <v>0</v>
      </c>
      <c r="V2357">
        <v>0</v>
      </c>
      <c r="W2357" t="s">
        <v>38</v>
      </c>
      <c r="X2357">
        <v>16</v>
      </c>
      <c r="Y2357" t="s">
        <v>38</v>
      </c>
      <c r="Z2357" t="s">
        <v>38</v>
      </c>
    </row>
    <row r="2358" spans="1:26">
      <c r="A2358" t="s">
        <v>7315</v>
      </c>
      <c r="B2358" t="s">
        <v>7316</v>
      </c>
      <c r="C2358" t="s">
        <v>7317</v>
      </c>
      <c r="D2358" t="s">
        <v>7318</v>
      </c>
      <c r="E2358" t="s">
        <v>7319</v>
      </c>
      <c r="F2358" t="s">
        <v>31</v>
      </c>
      <c r="G2358" t="s">
        <v>191</v>
      </c>
      <c r="H2358" t="s">
        <v>86</v>
      </c>
      <c r="I2358" t="s">
        <v>7320</v>
      </c>
      <c r="J2358" t="s">
        <v>7321</v>
      </c>
      <c r="K2358" s="8">
        <v>0</v>
      </c>
      <c r="L2358" t="s">
        <v>36</v>
      </c>
      <c r="M2358">
        <v>20512</v>
      </c>
      <c r="N2358" s="6">
        <v>2014</v>
      </c>
      <c r="O2358" s="10" t="s">
        <v>48</v>
      </c>
      <c r="P2358" t="s">
        <v>38</v>
      </c>
      <c r="Q2358" s="2" t="s">
        <v>38</v>
      </c>
      <c r="R2358" s="4" t="s">
        <v>38</v>
      </c>
      <c r="S2358" s="2" t="s">
        <v>60</v>
      </c>
      <c r="T2358" s="4" t="s">
        <v>38</v>
      </c>
      <c r="U2358">
        <v>0</v>
      </c>
      <c r="V2358">
        <v>0</v>
      </c>
      <c r="W2358" t="s">
        <v>38</v>
      </c>
      <c r="X2358">
        <v>16</v>
      </c>
      <c r="Y2358" t="s">
        <v>38</v>
      </c>
      <c r="Z2358" t="s">
        <v>38</v>
      </c>
    </row>
    <row r="2359" spans="1:26">
      <c r="A2359" t="s">
        <v>11346</v>
      </c>
      <c r="B2359" t="s">
        <v>11347</v>
      </c>
      <c r="C2359" t="s">
        <v>11348</v>
      </c>
      <c r="D2359" t="s">
        <v>10391</v>
      </c>
      <c r="E2359" t="s">
        <v>10392</v>
      </c>
      <c r="F2359" t="s">
        <v>31</v>
      </c>
      <c r="G2359" t="s">
        <v>2016</v>
      </c>
      <c r="H2359" t="s">
        <v>182</v>
      </c>
      <c r="I2359" t="s">
        <v>11349</v>
      </c>
      <c r="J2359" t="s">
        <v>11350</v>
      </c>
      <c r="K2359" s="8">
        <v>0</v>
      </c>
      <c r="L2359" t="s">
        <v>36</v>
      </c>
      <c r="M2359">
        <v>21303</v>
      </c>
      <c r="N2359" s="6">
        <v>2014</v>
      </c>
      <c r="O2359" s="10" t="s">
        <v>48</v>
      </c>
      <c r="P2359" t="s">
        <v>38</v>
      </c>
      <c r="Q2359" s="2" t="s">
        <v>38</v>
      </c>
      <c r="R2359" s="4" t="s">
        <v>38</v>
      </c>
      <c r="S2359" s="2" t="s">
        <v>60</v>
      </c>
      <c r="T2359" s="4" t="s">
        <v>38</v>
      </c>
      <c r="U2359">
        <v>0</v>
      </c>
      <c r="V2359">
        <v>0</v>
      </c>
      <c r="W2359" t="s">
        <v>38</v>
      </c>
      <c r="X2359">
        <v>39</v>
      </c>
      <c r="Y2359" t="s">
        <v>38</v>
      </c>
      <c r="Z2359" t="s">
        <v>38</v>
      </c>
    </row>
    <row r="2360" spans="1:26">
      <c r="A2360" t="s">
        <v>1823</v>
      </c>
      <c r="B2360" t="s">
        <v>1824</v>
      </c>
      <c r="C2360" t="s">
        <v>1825</v>
      </c>
      <c r="D2360" t="s">
        <v>271</v>
      </c>
      <c r="E2360" t="s">
        <v>272</v>
      </c>
      <c r="F2360" t="s">
        <v>31</v>
      </c>
      <c r="G2360" t="s">
        <v>86</v>
      </c>
      <c r="H2360" t="s">
        <v>255</v>
      </c>
      <c r="I2360" t="s">
        <v>1826</v>
      </c>
      <c r="J2360" t="s">
        <v>1827</v>
      </c>
      <c r="K2360" s="8">
        <v>0</v>
      </c>
      <c r="L2360" t="s">
        <v>36</v>
      </c>
      <c r="M2360">
        <v>19413</v>
      </c>
      <c r="N2360" s="6">
        <v>2014</v>
      </c>
      <c r="O2360" s="10" t="s">
        <v>48</v>
      </c>
      <c r="P2360" t="s">
        <v>38</v>
      </c>
      <c r="Q2360" s="2" t="s">
        <v>38</v>
      </c>
      <c r="R2360" s="4" t="s">
        <v>38</v>
      </c>
      <c r="S2360" s="2" t="s">
        <v>60</v>
      </c>
      <c r="T2360" s="4" t="s">
        <v>38</v>
      </c>
      <c r="U2360">
        <v>0</v>
      </c>
      <c r="V2360">
        <v>0</v>
      </c>
      <c r="W2360" t="s">
        <v>38</v>
      </c>
      <c r="X2360">
        <v>16</v>
      </c>
      <c r="Y2360" t="s">
        <v>38</v>
      </c>
      <c r="Z2360" t="s">
        <v>38</v>
      </c>
    </row>
    <row r="2361" spans="1:26">
      <c r="A2361" t="s">
        <v>2813</v>
      </c>
      <c r="B2361" t="s">
        <v>2814</v>
      </c>
      <c r="C2361" t="s">
        <v>2815</v>
      </c>
      <c r="D2361" t="s">
        <v>2494</v>
      </c>
      <c r="E2361" t="s">
        <v>2495</v>
      </c>
      <c r="F2361" t="s">
        <v>31</v>
      </c>
      <c r="G2361" t="s">
        <v>55</v>
      </c>
      <c r="H2361" t="s">
        <v>114</v>
      </c>
      <c r="I2361" t="s">
        <v>2816</v>
      </c>
      <c r="J2361" t="s">
        <v>639</v>
      </c>
      <c r="K2361" s="8">
        <v>0</v>
      </c>
      <c r="L2361" t="s">
        <v>36</v>
      </c>
      <c r="M2361">
        <v>19608</v>
      </c>
      <c r="N2361" s="6">
        <v>2014</v>
      </c>
      <c r="O2361" s="10" t="s">
        <v>48</v>
      </c>
      <c r="P2361" t="s">
        <v>38</v>
      </c>
      <c r="Q2361" s="2" t="s">
        <v>38</v>
      </c>
      <c r="R2361" s="4" t="s">
        <v>38</v>
      </c>
      <c r="S2361" s="2" t="s">
        <v>60</v>
      </c>
      <c r="T2361" s="4" t="s">
        <v>38</v>
      </c>
      <c r="U2361">
        <v>0</v>
      </c>
      <c r="V2361">
        <v>0</v>
      </c>
      <c r="W2361" t="s">
        <v>38</v>
      </c>
      <c r="X2361">
        <v>34</v>
      </c>
      <c r="Y2361" t="s">
        <v>38</v>
      </c>
      <c r="Z2361" t="s">
        <v>38</v>
      </c>
    </row>
    <row r="2362" spans="1:26">
      <c r="A2362" t="s">
        <v>7415</v>
      </c>
      <c r="B2362" t="s">
        <v>7416</v>
      </c>
      <c r="C2362" t="s">
        <v>7417</v>
      </c>
      <c r="D2362" t="s">
        <v>7418</v>
      </c>
      <c r="E2362" t="s">
        <v>7419</v>
      </c>
      <c r="F2362" t="s">
        <v>31</v>
      </c>
      <c r="G2362" t="s">
        <v>645</v>
      </c>
      <c r="H2362" t="s">
        <v>114</v>
      </c>
      <c r="I2362" t="s">
        <v>7420</v>
      </c>
      <c r="J2362" t="s">
        <v>1827</v>
      </c>
      <c r="K2362" s="8">
        <v>0</v>
      </c>
      <c r="L2362" t="s">
        <v>36</v>
      </c>
      <c r="M2362">
        <v>20528</v>
      </c>
      <c r="N2362" s="6">
        <v>2014</v>
      </c>
      <c r="O2362" s="10" t="s">
        <v>37</v>
      </c>
      <c r="P2362" t="s">
        <v>38</v>
      </c>
      <c r="Q2362" s="2" t="s">
        <v>38</v>
      </c>
      <c r="R2362" s="4" t="s">
        <v>38</v>
      </c>
      <c r="S2362" s="2" t="s">
        <v>60</v>
      </c>
      <c r="T2362" s="4" t="s">
        <v>38</v>
      </c>
      <c r="U2362">
        <v>0</v>
      </c>
      <c r="V2362">
        <v>0</v>
      </c>
      <c r="W2362" t="s">
        <v>38</v>
      </c>
      <c r="X2362">
        <v>16</v>
      </c>
      <c r="Y2362" t="s">
        <v>38</v>
      </c>
      <c r="Z2362" t="s">
        <v>38</v>
      </c>
    </row>
    <row r="2363" spans="1:26">
      <c r="A2363" t="s">
        <v>7458</v>
      </c>
      <c r="B2363" t="s">
        <v>7459</v>
      </c>
      <c r="C2363" t="s">
        <v>7460</v>
      </c>
      <c r="D2363" t="s">
        <v>6975</v>
      </c>
      <c r="E2363" t="s">
        <v>6976</v>
      </c>
      <c r="F2363" t="s">
        <v>31</v>
      </c>
      <c r="G2363" t="s">
        <v>1998</v>
      </c>
      <c r="H2363" t="s">
        <v>858</v>
      </c>
      <c r="I2363" t="s">
        <v>7461</v>
      </c>
      <c r="J2363" t="s">
        <v>7462</v>
      </c>
      <c r="K2363" s="8">
        <v>0</v>
      </c>
      <c r="L2363" t="s">
        <v>36</v>
      </c>
      <c r="M2363">
        <v>20537</v>
      </c>
      <c r="N2363" s="6">
        <v>2014</v>
      </c>
      <c r="O2363" s="10" t="s">
        <v>48</v>
      </c>
      <c r="P2363" t="s">
        <v>38</v>
      </c>
      <c r="Q2363" s="2" t="s">
        <v>38</v>
      </c>
      <c r="R2363" s="4" t="s">
        <v>38</v>
      </c>
      <c r="S2363" s="2" t="s">
        <v>60</v>
      </c>
      <c r="T2363" s="4" t="s">
        <v>38</v>
      </c>
      <c r="U2363">
        <v>0</v>
      </c>
      <c r="V2363">
        <v>0</v>
      </c>
      <c r="W2363" t="s">
        <v>38</v>
      </c>
      <c r="X2363">
        <v>35</v>
      </c>
      <c r="Y2363" t="s">
        <v>38</v>
      </c>
      <c r="Z2363" t="s">
        <v>38</v>
      </c>
    </row>
    <row r="2364" spans="1:26">
      <c r="A2364" t="s">
        <v>50</v>
      </c>
      <c r="B2364" t="s">
        <v>51</v>
      </c>
      <c r="C2364" t="s">
        <v>52</v>
      </c>
      <c r="D2364" t="s">
        <v>53</v>
      </c>
      <c r="E2364" t="s">
        <v>54</v>
      </c>
      <c r="F2364" t="s">
        <v>31</v>
      </c>
      <c r="G2364" t="s">
        <v>55</v>
      </c>
      <c r="H2364" t="s">
        <v>56</v>
      </c>
      <c r="I2364" t="s">
        <v>57</v>
      </c>
      <c r="J2364" t="s">
        <v>58</v>
      </c>
      <c r="K2364" s="8">
        <v>0</v>
      </c>
      <c r="L2364" t="s">
        <v>59</v>
      </c>
      <c r="M2364">
        <v>19132</v>
      </c>
      <c r="N2364" s="6">
        <v>2014</v>
      </c>
      <c r="O2364" s="10" t="s">
        <v>48</v>
      </c>
      <c r="P2364" t="s">
        <v>38</v>
      </c>
      <c r="Q2364" s="2" t="s">
        <v>38</v>
      </c>
      <c r="R2364" s="4" t="s">
        <v>38</v>
      </c>
      <c r="S2364" s="2" t="s">
        <v>60</v>
      </c>
      <c r="T2364" s="4" t="s">
        <v>38</v>
      </c>
      <c r="U2364">
        <v>0</v>
      </c>
      <c r="V2364">
        <v>0</v>
      </c>
      <c r="W2364" t="s">
        <v>38</v>
      </c>
      <c r="X2364">
        <v>16</v>
      </c>
      <c r="Y2364" t="s">
        <v>38</v>
      </c>
      <c r="Z2364" t="s">
        <v>38</v>
      </c>
    </row>
    <row r="2365" spans="1:26">
      <c r="A2365" t="s">
        <v>3708</v>
      </c>
      <c r="B2365" t="s">
        <v>3709</v>
      </c>
      <c r="C2365" t="s">
        <v>3710</v>
      </c>
      <c r="D2365" t="s">
        <v>3711</v>
      </c>
      <c r="E2365" t="s">
        <v>3712</v>
      </c>
      <c r="F2365" t="s">
        <v>31</v>
      </c>
      <c r="G2365" t="s">
        <v>297</v>
      </c>
      <c r="H2365" t="s">
        <v>86</v>
      </c>
      <c r="I2365" t="s">
        <v>3713</v>
      </c>
      <c r="J2365" t="s">
        <v>3714</v>
      </c>
      <c r="K2365" s="8">
        <v>0</v>
      </c>
      <c r="L2365" t="s">
        <v>36</v>
      </c>
      <c r="M2365">
        <v>19795</v>
      </c>
      <c r="N2365" s="6">
        <v>2014</v>
      </c>
      <c r="O2365" s="10" t="s">
        <v>37</v>
      </c>
      <c r="P2365" t="s">
        <v>38</v>
      </c>
      <c r="Q2365" s="2" t="s">
        <v>38</v>
      </c>
      <c r="R2365" s="4" t="s">
        <v>38</v>
      </c>
      <c r="S2365" s="2" t="s">
        <v>60</v>
      </c>
      <c r="T2365" s="4" t="s">
        <v>38</v>
      </c>
      <c r="U2365">
        <v>0</v>
      </c>
      <c r="V2365">
        <v>0</v>
      </c>
      <c r="W2365" t="s">
        <v>38</v>
      </c>
      <c r="X2365">
        <v>29</v>
      </c>
      <c r="Y2365" t="s">
        <v>38</v>
      </c>
      <c r="Z2365" t="s">
        <v>38</v>
      </c>
    </row>
    <row r="2366" spans="1:26">
      <c r="A2366" t="s">
        <v>10839</v>
      </c>
      <c r="B2366" t="s">
        <v>10840</v>
      </c>
      <c r="C2366" t="s">
        <v>10841</v>
      </c>
      <c r="D2366" t="s">
        <v>10842</v>
      </c>
      <c r="E2366" t="s">
        <v>10843</v>
      </c>
      <c r="F2366" t="s">
        <v>31</v>
      </c>
      <c r="G2366" t="s">
        <v>7668</v>
      </c>
      <c r="H2366" t="s">
        <v>162</v>
      </c>
      <c r="I2366" t="s">
        <v>10844</v>
      </c>
      <c r="J2366" t="s">
        <v>10845</v>
      </c>
      <c r="K2366" s="8">
        <v>0</v>
      </c>
      <c r="L2366" t="s">
        <v>36</v>
      </c>
      <c r="M2366">
        <v>21206</v>
      </c>
      <c r="N2366" s="6">
        <v>2014</v>
      </c>
      <c r="O2366" s="10" t="s">
        <v>117</v>
      </c>
      <c r="P2366" t="s">
        <v>38</v>
      </c>
      <c r="Q2366" s="2" t="s">
        <v>38</v>
      </c>
      <c r="R2366" s="4" t="s">
        <v>38</v>
      </c>
      <c r="S2366" s="2" t="s">
        <v>60</v>
      </c>
      <c r="T2366" s="4" t="s">
        <v>38</v>
      </c>
      <c r="U2366">
        <v>0</v>
      </c>
      <c r="V2366">
        <v>0</v>
      </c>
      <c r="W2366" t="s">
        <v>38</v>
      </c>
      <c r="X2366">
        <v>16</v>
      </c>
      <c r="Y2366" t="s">
        <v>38</v>
      </c>
      <c r="Z2366" t="s">
        <v>38</v>
      </c>
    </row>
    <row r="2367" spans="1:26">
      <c r="A2367" t="s">
        <v>6577</v>
      </c>
      <c r="B2367" t="s">
        <v>6578</v>
      </c>
      <c r="C2367" t="s">
        <v>6579</v>
      </c>
      <c r="D2367" t="s">
        <v>3582</v>
      </c>
      <c r="E2367" t="s">
        <v>3583</v>
      </c>
      <c r="F2367" t="s">
        <v>31</v>
      </c>
      <c r="G2367" t="s">
        <v>86</v>
      </c>
      <c r="H2367" t="s">
        <v>77</v>
      </c>
      <c r="I2367" t="s">
        <v>192</v>
      </c>
      <c r="J2367" t="s">
        <v>6580</v>
      </c>
      <c r="K2367" s="8">
        <v>0</v>
      </c>
      <c r="L2367" t="s">
        <v>36</v>
      </c>
      <c r="M2367">
        <v>20379</v>
      </c>
      <c r="N2367" s="6">
        <v>2014</v>
      </c>
      <c r="O2367" s="10" t="s">
        <v>117</v>
      </c>
      <c r="P2367" t="s">
        <v>38</v>
      </c>
      <c r="Q2367" s="2" t="s">
        <v>38</v>
      </c>
      <c r="R2367" s="4" t="s">
        <v>38</v>
      </c>
      <c r="S2367" s="2" t="s">
        <v>60</v>
      </c>
      <c r="T2367" s="4" t="s">
        <v>38</v>
      </c>
      <c r="U2367">
        <v>0</v>
      </c>
      <c r="V2367">
        <v>0</v>
      </c>
      <c r="W2367" t="s">
        <v>38</v>
      </c>
      <c r="X2367">
        <v>16</v>
      </c>
      <c r="Y2367" t="s">
        <v>38</v>
      </c>
      <c r="Z2367" t="s">
        <v>38</v>
      </c>
    </row>
    <row r="2368" spans="1:26">
      <c r="A2368" t="s">
        <v>10871</v>
      </c>
      <c r="B2368" t="s">
        <v>10872</v>
      </c>
      <c r="C2368" t="s">
        <v>10873</v>
      </c>
      <c r="D2368" t="s">
        <v>10874</v>
      </c>
      <c r="E2368" t="s">
        <v>10875</v>
      </c>
      <c r="F2368" t="s">
        <v>31</v>
      </c>
      <c r="G2368" t="s">
        <v>1019</v>
      </c>
      <c r="H2368" t="s">
        <v>67</v>
      </c>
      <c r="I2368" t="s">
        <v>192</v>
      </c>
      <c r="J2368" t="s">
        <v>10876</v>
      </c>
      <c r="K2368" s="8">
        <v>0</v>
      </c>
      <c r="L2368" t="s">
        <v>36</v>
      </c>
      <c r="M2368">
        <v>21213</v>
      </c>
      <c r="N2368" s="6">
        <v>2014</v>
      </c>
      <c r="O2368" s="10" t="s">
        <v>48</v>
      </c>
      <c r="P2368" t="s">
        <v>38</v>
      </c>
      <c r="Q2368" s="2" t="s">
        <v>38</v>
      </c>
      <c r="R2368" s="4" t="s">
        <v>38</v>
      </c>
      <c r="S2368" s="2" t="s">
        <v>60</v>
      </c>
      <c r="T2368" s="4" t="s">
        <v>38</v>
      </c>
      <c r="U2368">
        <v>0</v>
      </c>
      <c r="V2368">
        <v>0</v>
      </c>
      <c r="W2368" t="s">
        <v>38</v>
      </c>
      <c r="X2368">
        <v>16</v>
      </c>
      <c r="Y2368" t="s">
        <v>38</v>
      </c>
      <c r="Z2368" t="s">
        <v>38</v>
      </c>
    </row>
    <row r="2369" spans="1:26">
      <c r="A2369" t="s">
        <v>14458</v>
      </c>
      <c r="B2369" t="s">
        <v>14459</v>
      </c>
      <c r="C2369" t="s">
        <v>14460</v>
      </c>
      <c r="D2369" t="s">
        <v>14461</v>
      </c>
      <c r="E2369" t="s">
        <v>14462</v>
      </c>
      <c r="F2369" t="s">
        <v>31</v>
      </c>
      <c r="G2369" t="s">
        <v>76</v>
      </c>
      <c r="H2369" t="s">
        <v>38</v>
      </c>
      <c r="I2369" t="s">
        <v>192</v>
      </c>
      <c r="J2369" t="s">
        <v>14463</v>
      </c>
      <c r="K2369" s="8">
        <v>0</v>
      </c>
      <c r="L2369" t="s">
        <v>36</v>
      </c>
      <c r="M2369">
        <v>21919</v>
      </c>
      <c r="N2369" s="6">
        <v>2014</v>
      </c>
      <c r="O2369" s="10" t="s">
        <v>48</v>
      </c>
      <c r="P2369" t="s">
        <v>38</v>
      </c>
      <c r="Q2369" s="2" t="s">
        <v>38</v>
      </c>
      <c r="R2369" s="4" t="s">
        <v>38</v>
      </c>
      <c r="S2369" s="2" t="s">
        <v>60</v>
      </c>
      <c r="T2369" s="4" t="s">
        <v>38</v>
      </c>
      <c r="U2369">
        <v>0</v>
      </c>
      <c r="V2369">
        <v>0</v>
      </c>
      <c r="W2369" t="s">
        <v>38</v>
      </c>
      <c r="X2369">
        <v>16</v>
      </c>
      <c r="Y2369" t="s">
        <v>38</v>
      </c>
      <c r="Z2369" t="s">
        <v>38</v>
      </c>
    </row>
    <row r="2370" spans="1:26">
      <c r="A2370" t="s">
        <v>16705</v>
      </c>
      <c r="B2370" t="s">
        <v>16706</v>
      </c>
      <c r="C2370" t="s">
        <v>16707</v>
      </c>
      <c r="D2370" t="s">
        <v>16708</v>
      </c>
      <c r="E2370" t="s">
        <v>16709</v>
      </c>
      <c r="F2370" t="s">
        <v>31</v>
      </c>
      <c r="G2370" t="s">
        <v>217</v>
      </c>
      <c r="H2370" t="s">
        <v>67</v>
      </c>
      <c r="I2370" t="s">
        <v>16710</v>
      </c>
      <c r="J2370" t="s">
        <v>16711</v>
      </c>
      <c r="K2370" s="8">
        <v>0</v>
      </c>
      <c r="L2370" t="s">
        <v>36</v>
      </c>
      <c r="M2370">
        <v>22411</v>
      </c>
      <c r="N2370" s="6">
        <v>2014</v>
      </c>
      <c r="O2370" s="10" t="s">
        <v>48</v>
      </c>
      <c r="P2370" t="s">
        <v>38</v>
      </c>
      <c r="Q2370" s="2" t="s">
        <v>38</v>
      </c>
      <c r="R2370" s="4" t="s">
        <v>38</v>
      </c>
      <c r="S2370" s="2" t="s">
        <v>60</v>
      </c>
      <c r="T2370" s="4" t="s">
        <v>38</v>
      </c>
      <c r="U2370">
        <v>0</v>
      </c>
      <c r="V2370">
        <v>0</v>
      </c>
      <c r="W2370" t="s">
        <v>38</v>
      </c>
      <c r="X2370">
        <v>16</v>
      </c>
      <c r="Y2370" t="s">
        <v>38</v>
      </c>
      <c r="Z2370" t="s">
        <v>38</v>
      </c>
    </row>
    <row r="2371" spans="1:26">
      <c r="A2371" t="s">
        <v>3884</v>
      </c>
      <c r="B2371" t="s">
        <v>3885</v>
      </c>
      <c r="C2371" t="s">
        <v>3886</v>
      </c>
      <c r="D2371" t="s">
        <v>3582</v>
      </c>
      <c r="E2371" t="s">
        <v>3583</v>
      </c>
      <c r="F2371" t="s">
        <v>31</v>
      </c>
      <c r="G2371" t="s">
        <v>86</v>
      </c>
      <c r="H2371" t="s">
        <v>114</v>
      </c>
      <c r="I2371" t="s">
        <v>192</v>
      </c>
      <c r="J2371" t="s">
        <v>3887</v>
      </c>
      <c r="K2371" s="8">
        <v>0</v>
      </c>
      <c r="L2371" t="s">
        <v>36</v>
      </c>
      <c r="M2371">
        <v>19826</v>
      </c>
      <c r="N2371" s="6">
        <v>2014</v>
      </c>
      <c r="O2371" s="10" t="s">
        <v>117</v>
      </c>
      <c r="P2371" t="s">
        <v>38</v>
      </c>
      <c r="Q2371" s="2" t="s">
        <v>38</v>
      </c>
      <c r="R2371" s="4" t="s">
        <v>38</v>
      </c>
      <c r="S2371" s="2" t="s">
        <v>60</v>
      </c>
      <c r="T2371" s="4" t="s">
        <v>38</v>
      </c>
      <c r="U2371">
        <v>0</v>
      </c>
      <c r="V2371">
        <v>0</v>
      </c>
      <c r="W2371" t="s">
        <v>38</v>
      </c>
      <c r="X2371">
        <v>16</v>
      </c>
      <c r="Y2371" t="s">
        <v>38</v>
      </c>
      <c r="Z2371" t="s">
        <v>38</v>
      </c>
    </row>
    <row r="2372" spans="1:26">
      <c r="A2372" t="s">
        <v>2682</v>
      </c>
      <c r="B2372" t="s">
        <v>2683</v>
      </c>
      <c r="C2372" t="s">
        <v>2684</v>
      </c>
      <c r="D2372" t="s">
        <v>2482</v>
      </c>
      <c r="E2372" t="s">
        <v>2483</v>
      </c>
      <c r="F2372" t="s">
        <v>31</v>
      </c>
      <c r="G2372" t="s">
        <v>55</v>
      </c>
      <c r="H2372" t="s">
        <v>86</v>
      </c>
      <c r="I2372" t="s">
        <v>2685</v>
      </c>
      <c r="J2372" t="s">
        <v>2686</v>
      </c>
      <c r="K2372" s="8">
        <v>0</v>
      </c>
      <c r="L2372" t="s">
        <v>36</v>
      </c>
      <c r="M2372">
        <v>19581</v>
      </c>
      <c r="N2372" s="6">
        <v>2014</v>
      </c>
      <c r="O2372" s="10" t="s">
        <v>48</v>
      </c>
      <c r="P2372" t="s">
        <v>38</v>
      </c>
      <c r="Q2372" s="2" t="s">
        <v>38</v>
      </c>
      <c r="R2372" s="4" t="s">
        <v>38</v>
      </c>
      <c r="S2372" s="2" t="s">
        <v>60</v>
      </c>
      <c r="T2372" s="4" t="s">
        <v>38</v>
      </c>
      <c r="U2372">
        <v>0</v>
      </c>
      <c r="V2372">
        <v>0</v>
      </c>
      <c r="W2372" t="s">
        <v>38</v>
      </c>
      <c r="X2372">
        <v>16</v>
      </c>
      <c r="Y2372" t="s">
        <v>38</v>
      </c>
      <c r="Z2372" t="s">
        <v>38</v>
      </c>
    </row>
    <row r="2373" spans="1:26">
      <c r="A2373" t="s">
        <v>9030</v>
      </c>
      <c r="B2373" t="s">
        <v>9031</v>
      </c>
      <c r="C2373" t="s">
        <v>9032</v>
      </c>
      <c r="D2373" t="s">
        <v>8855</v>
      </c>
      <c r="E2373" t="s">
        <v>8856</v>
      </c>
      <c r="F2373" t="s">
        <v>31</v>
      </c>
      <c r="G2373" t="s">
        <v>423</v>
      </c>
      <c r="H2373" t="s">
        <v>67</v>
      </c>
      <c r="I2373" t="s">
        <v>9033</v>
      </c>
      <c r="J2373" t="s">
        <v>9034</v>
      </c>
      <c r="K2373" s="8">
        <v>0</v>
      </c>
      <c r="L2373" t="s">
        <v>36</v>
      </c>
      <c r="M2373">
        <v>20849</v>
      </c>
      <c r="N2373" s="6">
        <v>2014</v>
      </c>
      <c r="O2373" s="10" t="s">
        <v>48</v>
      </c>
      <c r="P2373" t="s">
        <v>38</v>
      </c>
      <c r="Q2373" s="2" t="s">
        <v>38</v>
      </c>
      <c r="R2373" s="4" t="s">
        <v>38</v>
      </c>
      <c r="S2373" s="2" t="s">
        <v>60</v>
      </c>
      <c r="T2373" s="4" t="s">
        <v>38</v>
      </c>
      <c r="U2373">
        <v>0</v>
      </c>
      <c r="V2373">
        <v>0</v>
      </c>
      <c r="W2373" t="s">
        <v>38</v>
      </c>
      <c r="X2373">
        <v>16</v>
      </c>
      <c r="Y2373" t="s">
        <v>38</v>
      </c>
      <c r="Z2373" t="s">
        <v>38</v>
      </c>
    </row>
    <row r="2374" spans="1:26">
      <c r="A2374" t="s">
        <v>8750</v>
      </c>
      <c r="B2374" t="s">
        <v>8751</v>
      </c>
      <c r="C2374" t="s">
        <v>8752</v>
      </c>
      <c r="D2374" t="s">
        <v>8753</v>
      </c>
      <c r="E2374" t="s">
        <v>8754</v>
      </c>
      <c r="F2374" t="s">
        <v>31</v>
      </c>
      <c r="G2374" t="s">
        <v>4860</v>
      </c>
      <c r="H2374" t="s">
        <v>378</v>
      </c>
      <c r="I2374" t="s">
        <v>8755</v>
      </c>
      <c r="J2374" t="s">
        <v>8756</v>
      </c>
      <c r="K2374" s="8">
        <v>0</v>
      </c>
      <c r="L2374" t="s">
        <v>36</v>
      </c>
      <c r="M2374">
        <v>20796</v>
      </c>
      <c r="N2374" s="6">
        <v>2014</v>
      </c>
      <c r="O2374" s="10" t="s">
        <v>37</v>
      </c>
      <c r="P2374" t="s">
        <v>38</v>
      </c>
      <c r="Q2374" s="2" t="s">
        <v>38</v>
      </c>
      <c r="R2374" s="4" t="s">
        <v>38</v>
      </c>
      <c r="S2374" s="2" t="s">
        <v>60</v>
      </c>
      <c r="T2374" s="4" t="s">
        <v>38</v>
      </c>
      <c r="U2374">
        <v>0</v>
      </c>
      <c r="V2374">
        <v>0</v>
      </c>
      <c r="W2374" t="s">
        <v>38</v>
      </c>
      <c r="X2374">
        <v>16</v>
      </c>
      <c r="Y2374" t="s">
        <v>38</v>
      </c>
      <c r="Z2374" t="s">
        <v>38</v>
      </c>
    </row>
    <row r="2375" spans="1:26">
      <c r="A2375" t="s">
        <v>12352</v>
      </c>
      <c r="B2375" t="s">
        <v>12353</v>
      </c>
      <c r="C2375" t="s">
        <v>12354</v>
      </c>
      <c r="D2375" t="s">
        <v>12279</v>
      </c>
      <c r="E2375" t="s">
        <v>12280</v>
      </c>
      <c r="F2375" t="s">
        <v>31</v>
      </c>
      <c r="G2375" t="s">
        <v>1420</v>
      </c>
      <c r="H2375" t="s">
        <v>55</v>
      </c>
      <c r="I2375" t="s">
        <v>12355</v>
      </c>
      <c r="J2375" t="s">
        <v>12356</v>
      </c>
      <c r="K2375" s="8">
        <v>0</v>
      </c>
      <c r="L2375" t="s">
        <v>36</v>
      </c>
      <c r="M2375">
        <v>21504</v>
      </c>
      <c r="N2375" s="6">
        <v>2014</v>
      </c>
      <c r="O2375" s="10" t="s">
        <v>48</v>
      </c>
      <c r="P2375" t="s">
        <v>38</v>
      </c>
      <c r="Q2375" s="2" t="s">
        <v>38</v>
      </c>
      <c r="R2375" s="4" t="s">
        <v>38</v>
      </c>
      <c r="S2375" s="2" t="s">
        <v>60</v>
      </c>
      <c r="T2375" s="4" t="s">
        <v>38</v>
      </c>
      <c r="U2375">
        <v>0</v>
      </c>
      <c r="V2375">
        <v>0</v>
      </c>
      <c r="W2375" t="s">
        <v>38</v>
      </c>
      <c r="X2375">
        <v>27</v>
      </c>
      <c r="Y2375" t="s">
        <v>38</v>
      </c>
      <c r="Z2375" t="s">
        <v>38</v>
      </c>
    </row>
    <row r="2376" spans="1:26">
      <c r="A2376" t="s">
        <v>2551</v>
      </c>
      <c r="B2376" t="s">
        <v>2552</v>
      </c>
      <c r="C2376" t="s">
        <v>2553</v>
      </c>
      <c r="D2376" t="s">
        <v>2482</v>
      </c>
      <c r="E2376" t="s">
        <v>2483</v>
      </c>
      <c r="F2376" t="s">
        <v>31</v>
      </c>
      <c r="G2376" t="s">
        <v>55</v>
      </c>
      <c r="H2376" t="s">
        <v>747</v>
      </c>
      <c r="I2376" t="s">
        <v>2554</v>
      </c>
      <c r="J2376" t="s">
        <v>2555</v>
      </c>
      <c r="K2376" s="8">
        <v>0</v>
      </c>
      <c r="L2376" t="s">
        <v>36</v>
      </c>
      <c r="M2376">
        <v>19554</v>
      </c>
      <c r="N2376" s="6">
        <v>2014</v>
      </c>
      <c r="O2376" s="10" t="s">
        <v>48</v>
      </c>
      <c r="P2376" t="s">
        <v>38</v>
      </c>
      <c r="Q2376" s="2" t="s">
        <v>38</v>
      </c>
      <c r="R2376" s="4" t="s">
        <v>38</v>
      </c>
      <c r="S2376" s="2" t="s">
        <v>60</v>
      </c>
      <c r="T2376" s="4" t="s">
        <v>38</v>
      </c>
      <c r="U2376">
        <v>0</v>
      </c>
      <c r="V2376">
        <v>0</v>
      </c>
      <c r="W2376" t="s">
        <v>38</v>
      </c>
      <c r="X2376">
        <v>29</v>
      </c>
      <c r="Y2376" t="s">
        <v>38</v>
      </c>
      <c r="Z2376" t="s">
        <v>38</v>
      </c>
    </row>
    <row r="2377" spans="1:26">
      <c r="A2377" t="s">
        <v>13259</v>
      </c>
      <c r="B2377" t="s">
        <v>13260</v>
      </c>
      <c r="C2377" t="s">
        <v>13261</v>
      </c>
      <c r="D2377" t="s">
        <v>13262</v>
      </c>
      <c r="E2377" t="s">
        <v>13263</v>
      </c>
      <c r="F2377" t="s">
        <v>31</v>
      </c>
      <c r="G2377" t="s">
        <v>369</v>
      </c>
      <c r="H2377" t="s">
        <v>55</v>
      </c>
      <c r="I2377" t="s">
        <v>192</v>
      </c>
      <c r="J2377" t="s">
        <v>13264</v>
      </c>
      <c r="K2377" s="8">
        <v>0</v>
      </c>
      <c r="L2377" t="s">
        <v>36</v>
      </c>
      <c r="M2377">
        <v>21694</v>
      </c>
      <c r="N2377" s="6">
        <v>2014</v>
      </c>
      <c r="O2377" s="10" t="s">
        <v>48</v>
      </c>
      <c r="P2377" t="s">
        <v>38</v>
      </c>
      <c r="Q2377" s="2" t="s">
        <v>38</v>
      </c>
      <c r="R2377" s="4" t="s">
        <v>38</v>
      </c>
      <c r="S2377" s="2" t="s">
        <v>60</v>
      </c>
      <c r="T2377" s="4" t="s">
        <v>38</v>
      </c>
      <c r="U2377">
        <v>0</v>
      </c>
      <c r="V2377">
        <v>0</v>
      </c>
      <c r="W2377" t="s">
        <v>38</v>
      </c>
      <c r="X2377">
        <v>32</v>
      </c>
      <c r="Y2377" t="s">
        <v>38</v>
      </c>
      <c r="Z2377" t="s">
        <v>38</v>
      </c>
    </row>
    <row r="2378" spans="1:26">
      <c r="A2378" t="s">
        <v>11065</v>
      </c>
      <c r="B2378" t="s">
        <v>11066</v>
      </c>
      <c r="C2378" t="s">
        <v>11067</v>
      </c>
      <c r="D2378" t="s">
        <v>10959</v>
      </c>
      <c r="E2378" t="s">
        <v>10960</v>
      </c>
      <c r="F2378" t="s">
        <v>31</v>
      </c>
      <c r="G2378" t="s">
        <v>1814</v>
      </c>
      <c r="H2378" t="s">
        <v>38</v>
      </c>
      <c r="I2378" t="s">
        <v>11068</v>
      </c>
      <c r="J2378" t="s">
        <v>11069</v>
      </c>
      <c r="K2378" s="8">
        <v>0</v>
      </c>
      <c r="L2378" t="s">
        <v>36</v>
      </c>
      <c r="M2378">
        <v>21250</v>
      </c>
      <c r="N2378" s="6">
        <v>2014</v>
      </c>
      <c r="O2378" s="10" t="s">
        <v>117</v>
      </c>
      <c r="P2378" t="s">
        <v>38</v>
      </c>
      <c r="Q2378" s="2" t="s">
        <v>38</v>
      </c>
      <c r="R2378" s="4" t="s">
        <v>38</v>
      </c>
      <c r="S2378" s="2" t="s">
        <v>60</v>
      </c>
      <c r="T2378" s="4" t="s">
        <v>38</v>
      </c>
      <c r="U2378">
        <v>0</v>
      </c>
      <c r="V2378">
        <v>0</v>
      </c>
      <c r="W2378" t="s">
        <v>38</v>
      </c>
      <c r="X2378">
        <v>16</v>
      </c>
      <c r="Y2378" t="s">
        <v>38</v>
      </c>
      <c r="Z2378" t="s">
        <v>38</v>
      </c>
    </row>
    <row r="2379" spans="1:26">
      <c r="A2379" t="s">
        <v>7567</v>
      </c>
      <c r="B2379" t="s">
        <v>7568</v>
      </c>
      <c r="C2379" t="s">
        <v>7569</v>
      </c>
      <c r="D2379" t="s">
        <v>7432</v>
      </c>
      <c r="E2379" t="s">
        <v>7433</v>
      </c>
      <c r="F2379" t="s">
        <v>31</v>
      </c>
      <c r="G2379" t="s">
        <v>162</v>
      </c>
      <c r="H2379" t="s">
        <v>38</v>
      </c>
      <c r="I2379" t="s">
        <v>192</v>
      </c>
      <c r="J2379" t="s">
        <v>7570</v>
      </c>
      <c r="K2379" s="8">
        <v>0</v>
      </c>
      <c r="L2379" t="s">
        <v>36</v>
      </c>
      <c r="M2379">
        <v>20559</v>
      </c>
      <c r="N2379" s="6">
        <v>2014</v>
      </c>
      <c r="O2379" s="10" t="s">
        <v>48</v>
      </c>
      <c r="P2379" t="s">
        <v>38</v>
      </c>
      <c r="Q2379" s="2" t="s">
        <v>38</v>
      </c>
      <c r="R2379" s="4" t="s">
        <v>38</v>
      </c>
      <c r="S2379" s="2" t="s">
        <v>60</v>
      </c>
      <c r="T2379" s="4" t="s">
        <v>38</v>
      </c>
      <c r="U2379">
        <v>0</v>
      </c>
      <c r="V2379">
        <v>0</v>
      </c>
      <c r="W2379" t="s">
        <v>38</v>
      </c>
      <c r="X2379">
        <v>16</v>
      </c>
      <c r="Y2379" t="s">
        <v>38</v>
      </c>
      <c r="Z2379" t="s">
        <v>38</v>
      </c>
    </row>
    <row r="2380" spans="1:26">
      <c r="A2380" t="s">
        <v>14272</v>
      </c>
      <c r="B2380" t="s">
        <v>7568</v>
      </c>
      <c r="C2380" t="s">
        <v>14273</v>
      </c>
      <c r="D2380" t="s">
        <v>14274</v>
      </c>
      <c r="E2380" t="s">
        <v>14275</v>
      </c>
      <c r="F2380" t="s">
        <v>31</v>
      </c>
      <c r="G2380" t="s">
        <v>13240</v>
      </c>
      <c r="H2380" t="s">
        <v>4033</v>
      </c>
      <c r="I2380" t="s">
        <v>14276</v>
      </c>
      <c r="J2380" t="s">
        <v>8640</v>
      </c>
      <c r="K2380" s="8">
        <v>0</v>
      </c>
      <c r="L2380" t="s">
        <v>36</v>
      </c>
      <c r="M2380">
        <v>21884</v>
      </c>
      <c r="N2380" s="6">
        <v>2014</v>
      </c>
      <c r="O2380" s="10" t="s">
        <v>48</v>
      </c>
      <c r="P2380" t="s">
        <v>38</v>
      </c>
      <c r="Q2380" s="2" t="s">
        <v>38</v>
      </c>
      <c r="R2380" s="4" t="s">
        <v>38</v>
      </c>
      <c r="S2380" s="2" t="s">
        <v>60</v>
      </c>
      <c r="T2380" s="4" t="s">
        <v>38</v>
      </c>
      <c r="U2380">
        <v>0</v>
      </c>
      <c r="V2380">
        <v>0</v>
      </c>
      <c r="W2380" t="s">
        <v>38</v>
      </c>
      <c r="X2380">
        <v>16</v>
      </c>
      <c r="Y2380" t="s">
        <v>38</v>
      </c>
      <c r="Z2380" t="s">
        <v>38</v>
      </c>
    </row>
    <row r="2381" spans="1:26">
      <c r="A2381" t="s">
        <v>2536</v>
      </c>
      <c r="B2381" t="s">
        <v>2537</v>
      </c>
      <c r="C2381" t="s">
        <v>2538</v>
      </c>
      <c r="D2381" t="s">
        <v>2482</v>
      </c>
      <c r="E2381" t="s">
        <v>2483</v>
      </c>
      <c r="F2381" t="s">
        <v>31</v>
      </c>
      <c r="G2381" t="s">
        <v>55</v>
      </c>
      <c r="H2381" t="s">
        <v>747</v>
      </c>
      <c r="I2381" t="s">
        <v>2539</v>
      </c>
      <c r="J2381" t="s">
        <v>2540</v>
      </c>
      <c r="K2381" s="8">
        <v>0</v>
      </c>
      <c r="L2381" t="s">
        <v>36</v>
      </c>
      <c r="M2381">
        <v>19551</v>
      </c>
      <c r="N2381" s="6">
        <v>2014</v>
      </c>
      <c r="O2381" s="10" t="s">
        <v>48</v>
      </c>
      <c r="P2381" t="s">
        <v>38</v>
      </c>
      <c r="Q2381" s="2" t="s">
        <v>38</v>
      </c>
      <c r="R2381" s="4" t="s">
        <v>38</v>
      </c>
      <c r="S2381" s="2" t="s">
        <v>60</v>
      </c>
      <c r="T2381" s="4" t="s">
        <v>38</v>
      </c>
      <c r="U2381">
        <v>0</v>
      </c>
      <c r="V2381">
        <v>0</v>
      </c>
      <c r="W2381" t="s">
        <v>38</v>
      </c>
      <c r="X2381">
        <v>16</v>
      </c>
      <c r="Y2381" t="s">
        <v>38</v>
      </c>
      <c r="Z2381" t="s">
        <v>38</v>
      </c>
    </row>
    <row r="2382" spans="1:26">
      <c r="A2382" t="s">
        <v>1622</v>
      </c>
      <c r="B2382" t="s">
        <v>1623</v>
      </c>
      <c r="C2382" t="s">
        <v>1624</v>
      </c>
      <c r="D2382" t="s">
        <v>1618</v>
      </c>
      <c r="E2382" t="s">
        <v>1619</v>
      </c>
      <c r="F2382" t="s">
        <v>31</v>
      </c>
      <c r="G2382" t="s">
        <v>113</v>
      </c>
      <c r="H2382" t="s">
        <v>182</v>
      </c>
      <c r="I2382" t="s">
        <v>1625</v>
      </c>
      <c r="J2382" t="s">
        <v>1626</v>
      </c>
      <c r="K2382" s="8">
        <v>0</v>
      </c>
      <c r="L2382" t="s">
        <v>36</v>
      </c>
      <c r="M2382">
        <v>19379</v>
      </c>
      <c r="N2382" s="6">
        <v>2014</v>
      </c>
      <c r="O2382" s="10" t="s">
        <v>37</v>
      </c>
      <c r="P2382" t="s">
        <v>38</v>
      </c>
      <c r="Q2382" s="2" t="s">
        <v>38</v>
      </c>
      <c r="R2382" s="4" t="s">
        <v>38</v>
      </c>
      <c r="S2382" s="2" t="s">
        <v>60</v>
      </c>
      <c r="T2382" s="4" t="s">
        <v>38</v>
      </c>
      <c r="U2382">
        <v>0</v>
      </c>
      <c r="V2382">
        <v>0</v>
      </c>
      <c r="W2382" t="s">
        <v>38</v>
      </c>
      <c r="X2382">
        <v>16</v>
      </c>
      <c r="Y2382" t="s">
        <v>38</v>
      </c>
      <c r="Z2382" t="s">
        <v>38</v>
      </c>
    </row>
    <row r="2383" spans="1:26">
      <c r="A2383" t="s">
        <v>7740</v>
      </c>
      <c r="B2383" t="s">
        <v>7741</v>
      </c>
      <c r="C2383" t="s">
        <v>7742</v>
      </c>
      <c r="D2383" t="s">
        <v>7743</v>
      </c>
      <c r="E2383" t="s">
        <v>7744</v>
      </c>
      <c r="F2383" t="s">
        <v>31</v>
      </c>
      <c r="G2383" t="s">
        <v>423</v>
      </c>
      <c r="H2383" t="s">
        <v>67</v>
      </c>
      <c r="I2383" t="s">
        <v>7745</v>
      </c>
      <c r="J2383" t="s">
        <v>4349</v>
      </c>
      <c r="K2383" s="8">
        <v>0</v>
      </c>
      <c r="L2383" t="s">
        <v>36</v>
      </c>
      <c r="M2383">
        <v>20593</v>
      </c>
      <c r="N2383" s="6">
        <v>2014</v>
      </c>
      <c r="O2383" s="10" t="s">
        <v>48</v>
      </c>
      <c r="P2383" t="s">
        <v>38</v>
      </c>
      <c r="Q2383" s="2" t="s">
        <v>38</v>
      </c>
      <c r="R2383" s="4" t="s">
        <v>38</v>
      </c>
      <c r="S2383" s="2" t="s">
        <v>60</v>
      </c>
      <c r="T2383" s="4" t="s">
        <v>38</v>
      </c>
      <c r="U2383">
        <v>0</v>
      </c>
      <c r="V2383">
        <v>0</v>
      </c>
      <c r="W2383" t="s">
        <v>38</v>
      </c>
      <c r="X2383">
        <v>16</v>
      </c>
      <c r="Y2383" t="s">
        <v>38</v>
      </c>
      <c r="Z2383" t="s">
        <v>38</v>
      </c>
    </row>
    <row r="2384" spans="1:26">
      <c r="A2384" t="s">
        <v>11744</v>
      </c>
      <c r="B2384" t="s">
        <v>11745</v>
      </c>
      <c r="C2384" t="s">
        <v>11746</v>
      </c>
      <c r="D2384" t="s">
        <v>11747</v>
      </c>
      <c r="E2384" t="s">
        <v>11748</v>
      </c>
      <c r="F2384" t="s">
        <v>31</v>
      </c>
      <c r="G2384" t="s">
        <v>829</v>
      </c>
      <c r="H2384" t="s">
        <v>56</v>
      </c>
      <c r="I2384" t="s">
        <v>11749</v>
      </c>
      <c r="J2384" t="s">
        <v>11750</v>
      </c>
      <c r="K2384" s="8">
        <v>0</v>
      </c>
      <c r="L2384" t="s">
        <v>36</v>
      </c>
      <c r="M2384">
        <v>21382</v>
      </c>
      <c r="N2384" s="6">
        <v>2014</v>
      </c>
      <c r="O2384" s="10" t="s">
        <v>117</v>
      </c>
      <c r="P2384" t="s">
        <v>38</v>
      </c>
      <c r="Q2384" s="2" t="s">
        <v>38</v>
      </c>
      <c r="R2384" s="4" t="s">
        <v>38</v>
      </c>
      <c r="S2384" s="2" t="s">
        <v>60</v>
      </c>
      <c r="T2384" s="4" t="s">
        <v>38</v>
      </c>
      <c r="U2384">
        <v>0</v>
      </c>
      <c r="V2384">
        <v>0</v>
      </c>
      <c r="W2384" t="s">
        <v>38</v>
      </c>
      <c r="X2384">
        <v>16</v>
      </c>
      <c r="Y2384" t="s">
        <v>38</v>
      </c>
      <c r="Z2384" t="s">
        <v>38</v>
      </c>
    </row>
    <row r="2385" spans="1:26">
      <c r="A2385" t="s">
        <v>4426</v>
      </c>
      <c r="B2385" t="s">
        <v>4427</v>
      </c>
      <c r="C2385" t="s">
        <v>4428</v>
      </c>
      <c r="D2385" t="s">
        <v>3582</v>
      </c>
      <c r="E2385" t="s">
        <v>3583</v>
      </c>
      <c r="F2385" t="s">
        <v>31</v>
      </c>
      <c r="G2385" t="s">
        <v>86</v>
      </c>
      <c r="H2385" t="s">
        <v>56</v>
      </c>
      <c r="I2385" t="s">
        <v>192</v>
      </c>
      <c r="J2385" t="s">
        <v>4429</v>
      </c>
      <c r="K2385" s="8">
        <v>0</v>
      </c>
      <c r="L2385" t="s">
        <v>36</v>
      </c>
      <c r="M2385">
        <v>19929</v>
      </c>
      <c r="N2385" s="6">
        <v>2014</v>
      </c>
      <c r="O2385" s="10" t="s">
        <v>117</v>
      </c>
      <c r="P2385" t="s">
        <v>38</v>
      </c>
      <c r="Q2385" s="2" t="s">
        <v>38</v>
      </c>
      <c r="R2385" s="4" t="s">
        <v>38</v>
      </c>
      <c r="S2385" s="2" t="s">
        <v>60</v>
      </c>
      <c r="T2385" s="4" t="s">
        <v>38</v>
      </c>
      <c r="U2385">
        <v>0</v>
      </c>
      <c r="V2385">
        <v>0</v>
      </c>
      <c r="W2385" t="s">
        <v>38</v>
      </c>
      <c r="X2385">
        <v>16</v>
      </c>
      <c r="Y2385" t="s">
        <v>38</v>
      </c>
      <c r="Z2385" t="s">
        <v>38</v>
      </c>
    </row>
    <row r="2386" spans="1:26">
      <c r="A2386" t="s">
        <v>2137</v>
      </c>
      <c r="B2386" t="s">
        <v>2138</v>
      </c>
      <c r="C2386" t="s">
        <v>2139</v>
      </c>
      <c r="D2386" t="s">
        <v>1095</v>
      </c>
      <c r="E2386" t="s">
        <v>1096</v>
      </c>
      <c r="F2386" t="s">
        <v>31</v>
      </c>
      <c r="G2386" t="s">
        <v>1555</v>
      </c>
      <c r="H2386" t="s">
        <v>67</v>
      </c>
      <c r="I2386" t="s">
        <v>2140</v>
      </c>
      <c r="J2386" t="s">
        <v>2141</v>
      </c>
      <c r="K2386" s="8">
        <v>0</v>
      </c>
      <c r="L2386" t="s">
        <v>36</v>
      </c>
      <c r="M2386">
        <v>19472</v>
      </c>
      <c r="N2386" s="6">
        <v>2014</v>
      </c>
      <c r="O2386" s="10" t="s">
        <v>117</v>
      </c>
      <c r="P2386" t="s">
        <v>38</v>
      </c>
      <c r="Q2386" s="2" t="s">
        <v>38</v>
      </c>
      <c r="R2386" s="4" t="s">
        <v>38</v>
      </c>
      <c r="S2386" s="2" t="s">
        <v>60</v>
      </c>
      <c r="T2386" s="4" t="s">
        <v>38</v>
      </c>
      <c r="U2386">
        <v>0</v>
      </c>
      <c r="V2386">
        <v>0</v>
      </c>
      <c r="W2386" t="s">
        <v>38</v>
      </c>
      <c r="X2386">
        <v>16</v>
      </c>
      <c r="Y2386" t="s">
        <v>38</v>
      </c>
      <c r="Z2386" t="s">
        <v>38</v>
      </c>
    </row>
    <row r="2387" spans="1:26">
      <c r="A2387" t="s">
        <v>9614</v>
      </c>
      <c r="B2387" t="s">
        <v>9615</v>
      </c>
      <c r="C2387" t="s">
        <v>9616</v>
      </c>
      <c r="D2387" t="s">
        <v>9617</v>
      </c>
      <c r="E2387" t="s">
        <v>9618</v>
      </c>
      <c r="F2387" t="s">
        <v>31</v>
      </c>
      <c r="G2387" t="s">
        <v>1814</v>
      </c>
      <c r="H2387" t="s">
        <v>306</v>
      </c>
      <c r="I2387" t="s">
        <v>9619</v>
      </c>
      <c r="J2387" t="s">
        <v>9620</v>
      </c>
      <c r="K2387" s="8">
        <v>0</v>
      </c>
      <c r="L2387" t="s">
        <v>36</v>
      </c>
      <c r="M2387">
        <v>20974</v>
      </c>
      <c r="N2387" s="6">
        <v>2014</v>
      </c>
      <c r="O2387" s="10" t="s">
        <v>48</v>
      </c>
      <c r="P2387" t="s">
        <v>38</v>
      </c>
      <c r="Q2387" s="2" t="s">
        <v>38</v>
      </c>
      <c r="R2387" s="4" t="s">
        <v>38</v>
      </c>
      <c r="S2387" s="2" t="s">
        <v>60</v>
      </c>
      <c r="T2387" s="4" t="s">
        <v>38</v>
      </c>
      <c r="U2387">
        <v>0</v>
      </c>
      <c r="V2387">
        <v>0</v>
      </c>
      <c r="W2387" t="s">
        <v>38</v>
      </c>
      <c r="X2387">
        <v>16</v>
      </c>
      <c r="Y2387" t="s">
        <v>38</v>
      </c>
      <c r="Z2387" t="s">
        <v>38</v>
      </c>
    </row>
    <row r="2388" spans="1:26">
      <c r="A2388" t="s">
        <v>6533</v>
      </c>
      <c r="B2388" t="s">
        <v>6534</v>
      </c>
      <c r="C2388" t="s">
        <v>6535</v>
      </c>
      <c r="D2388" t="s">
        <v>3582</v>
      </c>
      <c r="E2388" t="s">
        <v>3583</v>
      </c>
      <c r="F2388" t="s">
        <v>31</v>
      </c>
      <c r="G2388" t="s">
        <v>86</v>
      </c>
      <c r="H2388" t="s">
        <v>77</v>
      </c>
      <c r="I2388" t="s">
        <v>192</v>
      </c>
      <c r="J2388" t="s">
        <v>6536</v>
      </c>
      <c r="K2388" s="8">
        <v>0</v>
      </c>
      <c r="L2388" t="s">
        <v>36</v>
      </c>
      <c r="M2388">
        <v>20367</v>
      </c>
      <c r="N2388" s="6">
        <v>2014</v>
      </c>
      <c r="O2388" s="10" t="s">
        <v>117</v>
      </c>
      <c r="P2388" t="s">
        <v>38</v>
      </c>
      <c r="Q2388" s="2" t="s">
        <v>38</v>
      </c>
      <c r="R2388" s="4" t="s">
        <v>38</v>
      </c>
      <c r="S2388" s="2" t="s">
        <v>60</v>
      </c>
      <c r="T2388" s="4" t="s">
        <v>38</v>
      </c>
      <c r="U2388">
        <v>0</v>
      </c>
      <c r="V2388">
        <v>0</v>
      </c>
      <c r="W2388" t="s">
        <v>38</v>
      </c>
      <c r="X2388">
        <v>16</v>
      </c>
      <c r="Y2388" t="s">
        <v>38</v>
      </c>
      <c r="Z2388" t="s">
        <v>38</v>
      </c>
    </row>
    <row r="2389" spans="1:26">
      <c r="A2389" t="s">
        <v>8284</v>
      </c>
      <c r="B2389" t="s">
        <v>8285</v>
      </c>
      <c r="C2389" t="s">
        <v>8286</v>
      </c>
      <c r="D2389" t="s">
        <v>7369</v>
      </c>
      <c r="E2389" t="s">
        <v>7370</v>
      </c>
      <c r="F2389" t="s">
        <v>31</v>
      </c>
      <c r="G2389" t="s">
        <v>1789</v>
      </c>
      <c r="H2389" t="s">
        <v>255</v>
      </c>
      <c r="I2389" t="s">
        <v>8287</v>
      </c>
      <c r="J2389" t="s">
        <v>8288</v>
      </c>
      <c r="K2389" s="8">
        <v>0</v>
      </c>
      <c r="L2389" t="s">
        <v>36</v>
      </c>
      <c r="M2389">
        <v>20698</v>
      </c>
      <c r="N2389" s="6">
        <v>2014</v>
      </c>
      <c r="O2389" s="10" t="s">
        <v>48</v>
      </c>
      <c r="P2389" t="s">
        <v>38</v>
      </c>
      <c r="Q2389" s="2" t="s">
        <v>38</v>
      </c>
      <c r="R2389" s="4" t="s">
        <v>38</v>
      </c>
      <c r="S2389" s="2" t="s">
        <v>60</v>
      </c>
      <c r="T2389" s="4" t="s">
        <v>38</v>
      </c>
      <c r="U2389">
        <v>0</v>
      </c>
      <c r="V2389">
        <v>0</v>
      </c>
      <c r="W2389" t="s">
        <v>38</v>
      </c>
      <c r="X2389">
        <v>16</v>
      </c>
      <c r="Y2389" t="s">
        <v>38</v>
      </c>
      <c r="Z2389" t="s">
        <v>38</v>
      </c>
    </row>
    <row r="2390" spans="1:26">
      <c r="A2390" t="s">
        <v>2527</v>
      </c>
      <c r="B2390" t="s">
        <v>2528</v>
      </c>
      <c r="C2390" t="s">
        <v>2529</v>
      </c>
      <c r="D2390" t="s">
        <v>2494</v>
      </c>
      <c r="E2390" t="s">
        <v>2495</v>
      </c>
      <c r="F2390" t="s">
        <v>31</v>
      </c>
      <c r="G2390" t="s">
        <v>55</v>
      </c>
      <c r="H2390" t="s">
        <v>162</v>
      </c>
      <c r="I2390" t="s">
        <v>2530</v>
      </c>
      <c r="J2390" t="s">
        <v>2531</v>
      </c>
      <c r="K2390" s="8">
        <v>0</v>
      </c>
      <c r="L2390" t="s">
        <v>36</v>
      </c>
      <c r="M2390">
        <v>19549</v>
      </c>
      <c r="N2390" s="6">
        <v>2014</v>
      </c>
      <c r="O2390" s="10" t="s">
        <v>48</v>
      </c>
      <c r="P2390" t="s">
        <v>38</v>
      </c>
      <c r="Q2390" s="2" t="s">
        <v>38</v>
      </c>
      <c r="R2390" s="4" t="s">
        <v>38</v>
      </c>
      <c r="S2390" s="2" t="s">
        <v>60</v>
      </c>
      <c r="T2390" s="4" t="s">
        <v>38</v>
      </c>
      <c r="U2390">
        <v>0</v>
      </c>
      <c r="V2390">
        <v>0</v>
      </c>
      <c r="W2390" t="s">
        <v>38</v>
      </c>
      <c r="X2390">
        <v>29</v>
      </c>
      <c r="Y2390" t="s">
        <v>38</v>
      </c>
      <c r="Z2390" t="s">
        <v>38</v>
      </c>
    </row>
    <row r="2391" spans="1:26">
      <c r="A2391" t="s">
        <v>7141</v>
      </c>
      <c r="B2391" t="s">
        <v>7142</v>
      </c>
      <c r="C2391" t="s">
        <v>7143</v>
      </c>
      <c r="D2391" t="s">
        <v>7133</v>
      </c>
      <c r="E2391" t="s">
        <v>7134</v>
      </c>
      <c r="F2391" t="s">
        <v>31</v>
      </c>
      <c r="G2391" t="s">
        <v>2184</v>
      </c>
      <c r="H2391" t="s">
        <v>306</v>
      </c>
      <c r="I2391" t="s">
        <v>7144</v>
      </c>
      <c r="J2391" t="s">
        <v>2713</v>
      </c>
      <c r="K2391" s="8">
        <v>0</v>
      </c>
      <c r="L2391" t="s">
        <v>36</v>
      </c>
      <c r="M2391">
        <v>20480</v>
      </c>
      <c r="N2391" s="6">
        <v>2014</v>
      </c>
      <c r="O2391" s="10" t="s">
        <v>48</v>
      </c>
      <c r="P2391" t="s">
        <v>38</v>
      </c>
      <c r="Q2391" s="2" t="s">
        <v>38</v>
      </c>
      <c r="R2391" s="4" t="s">
        <v>38</v>
      </c>
      <c r="S2391" s="2" t="s">
        <v>60</v>
      </c>
      <c r="T2391" s="4" t="s">
        <v>38</v>
      </c>
      <c r="U2391">
        <v>0</v>
      </c>
      <c r="V2391">
        <v>0</v>
      </c>
      <c r="W2391" t="s">
        <v>38</v>
      </c>
      <c r="X2391">
        <v>16</v>
      </c>
      <c r="Y2391" t="s">
        <v>38</v>
      </c>
      <c r="Z2391" t="s">
        <v>38</v>
      </c>
    </row>
    <row r="2392" spans="1:26">
      <c r="A2392" t="s">
        <v>11819</v>
      </c>
      <c r="B2392" t="s">
        <v>11820</v>
      </c>
      <c r="C2392" t="s">
        <v>11821</v>
      </c>
      <c r="D2392" t="s">
        <v>11822</v>
      </c>
      <c r="E2392" t="s">
        <v>11823</v>
      </c>
      <c r="F2392" t="s">
        <v>31</v>
      </c>
      <c r="G2392" t="s">
        <v>217</v>
      </c>
      <c r="H2392" t="s">
        <v>67</v>
      </c>
      <c r="I2392" t="s">
        <v>11824</v>
      </c>
      <c r="J2392" t="s">
        <v>11825</v>
      </c>
      <c r="K2392" s="8">
        <v>0</v>
      </c>
      <c r="L2392" t="s">
        <v>36</v>
      </c>
      <c r="M2392">
        <v>21395</v>
      </c>
      <c r="N2392" s="6">
        <v>2014</v>
      </c>
      <c r="O2392" s="10" t="s">
        <v>37</v>
      </c>
      <c r="P2392" t="s">
        <v>38</v>
      </c>
      <c r="Q2392" s="2" t="s">
        <v>38</v>
      </c>
      <c r="R2392" s="4" t="s">
        <v>38</v>
      </c>
      <c r="S2392" s="2" t="s">
        <v>60</v>
      </c>
      <c r="T2392" s="4" t="s">
        <v>38</v>
      </c>
      <c r="U2392">
        <v>0</v>
      </c>
      <c r="V2392">
        <v>0</v>
      </c>
      <c r="W2392" t="s">
        <v>38</v>
      </c>
      <c r="X2392">
        <v>16</v>
      </c>
      <c r="Y2392" t="s">
        <v>38</v>
      </c>
      <c r="Z2392" t="s">
        <v>38</v>
      </c>
    </row>
    <row r="2393" spans="1:26">
      <c r="A2393" t="s">
        <v>12898</v>
      </c>
      <c r="B2393" t="s">
        <v>12899</v>
      </c>
      <c r="C2393" t="s">
        <v>12900</v>
      </c>
      <c r="D2393" t="s">
        <v>11359</v>
      </c>
      <c r="E2393" t="s">
        <v>11360</v>
      </c>
      <c r="F2393" t="s">
        <v>31</v>
      </c>
      <c r="G2393" t="s">
        <v>5701</v>
      </c>
      <c r="H2393" t="s">
        <v>56</v>
      </c>
      <c r="I2393" t="s">
        <v>12901</v>
      </c>
      <c r="J2393" t="s">
        <v>12902</v>
      </c>
      <c r="K2393" s="8">
        <v>0</v>
      </c>
      <c r="L2393" t="s">
        <v>36</v>
      </c>
      <c r="M2393">
        <v>21623</v>
      </c>
      <c r="N2393" s="6">
        <v>2014</v>
      </c>
      <c r="O2393" s="10" t="s">
        <v>117</v>
      </c>
      <c r="P2393" t="s">
        <v>38</v>
      </c>
      <c r="Q2393" s="2" t="s">
        <v>38</v>
      </c>
      <c r="R2393" s="4" t="s">
        <v>38</v>
      </c>
      <c r="S2393" s="2" t="s">
        <v>60</v>
      </c>
      <c r="T2393" s="4" t="s">
        <v>38</v>
      </c>
      <c r="U2393">
        <v>0</v>
      </c>
      <c r="V2393">
        <v>0</v>
      </c>
      <c r="W2393" t="s">
        <v>38</v>
      </c>
      <c r="X2393">
        <v>28</v>
      </c>
      <c r="Y2393" t="s">
        <v>38</v>
      </c>
      <c r="Z2393" t="s">
        <v>38</v>
      </c>
    </row>
    <row r="2394" spans="1:26">
      <c r="A2394" t="s">
        <v>9212</v>
      </c>
      <c r="B2394" t="s">
        <v>9213</v>
      </c>
      <c r="C2394" t="s">
        <v>9214</v>
      </c>
      <c r="D2394" t="s">
        <v>9215</v>
      </c>
      <c r="E2394" t="s">
        <v>9216</v>
      </c>
      <c r="F2394" t="s">
        <v>31</v>
      </c>
      <c r="G2394" t="s">
        <v>38</v>
      </c>
      <c r="H2394" t="s">
        <v>38</v>
      </c>
      <c r="I2394" t="s">
        <v>192</v>
      </c>
      <c r="J2394" t="s">
        <v>9217</v>
      </c>
      <c r="K2394" s="8">
        <v>0</v>
      </c>
      <c r="L2394" t="s">
        <v>36</v>
      </c>
      <c r="M2394">
        <v>20885</v>
      </c>
      <c r="N2394" s="6">
        <v>2014</v>
      </c>
      <c r="O2394" s="10" t="s">
        <v>37</v>
      </c>
      <c r="P2394" t="s">
        <v>38</v>
      </c>
      <c r="Q2394" s="2" t="s">
        <v>38</v>
      </c>
      <c r="R2394" s="4" t="s">
        <v>38</v>
      </c>
      <c r="S2394" s="2" t="s">
        <v>60</v>
      </c>
      <c r="T2394" s="4" t="s">
        <v>38</v>
      </c>
      <c r="U2394">
        <v>0</v>
      </c>
      <c r="V2394">
        <v>0</v>
      </c>
      <c r="W2394" t="s">
        <v>38</v>
      </c>
      <c r="X2394">
        <v>16</v>
      </c>
      <c r="Y2394" t="s">
        <v>38</v>
      </c>
      <c r="Z2394" t="s">
        <v>38</v>
      </c>
    </row>
    <row r="2395" spans="1:26">
      <c r="A2395" t="s">
        <v>13182</v>
      </c>
      <c r="B2395" t="s">
        <v>13183</v>
      </c>
      <c r="C2395" t="s">
        <v>13184</v>
      </c>
      <c r="D2395" t="s">
        <v>13185</v>
      </c>
      <c r="E2395" t="s">
        <v>13186</v>
      </c>
      <c r="F2395" t="s">
        <v>31</v>
      </c>
      <c r="G2395" t="s">
        <v>297</v>
      </c>
      <c r="H2395" t="s">
        <v>77</v>
      </c>
      <c r="I2395" t="s">
        <v>13187</v>
      </c>
      <c r="J2395" t="s">
        <v>9217</v>
      </c>
      <c r="K2395" s="8">
        <v>0</v>
      </c>
      <c r="L2395" t="s">
        <v>36</v>
      </c>
      <c r="M2395">
        <v>21681</v>
      </c>
      <c r="N2395" s="6">
        <v>2014</v>
      </c>
      <c r="O2395" s="10" t="s">
        <v>37</v>
      </c>
      <c r="P2395" t="s">
        <v>38</v>
      </c>
      <c r="Q2395" s="2" t="s">
        <v>38</v>
      </c>
      <c r="R2395" s="4" t="s">
        <v>38</v>
      </c>
      <c r="S2395" s="2" t="s">
        <v>60</v>
      </c>
      <c r="T2395" s="4" t="s">
        <v>38</v>
      </c>
      <c r="U2395">
        <v>0</v>
      </c>
      <c r="V2395">
        <v>0</v>
      </c>
      <c r="W2395" t="s">
        <v>38</v>
      </c>
      <c r="X2395">
        <v>16</v>
      </c>
      <c r="Y2395" t="s">
        <v>38</v>
      </c>
      <c r="Z2395" t="s">
        <v>38</v>
      </c>
    </row>
    <row r="2396" spans="1:26">
      <c r="A2396" t="s">
        <v>12878</v>
      </c>
      <c r="B2396" t="s">
        <v>12879</v>
      </c>
      <c r="C2396" t="s">
        <v>12880</v>
      </c>
      <c r="D2396" t="s">
        <v>12881</v>
      </c>
      <c r="E2396" t="s">
        <v>12882</v>
      </c>
      <c r="F2396" t="s">
        <v>31</v>
      </c>
      <c r="G2396" t="s">
        <v>370</v>
      </c>
      <c r="H2396" t="s">
        <v>747</v>
      </c>
      <c r="I2396" t="s">
        <v>12883</v>
      </c>
      <c r="J2396" t="s">
        <v>9217</v>
      </c>
      <c r="K2396" s="8">
        <v>0</v>
      </c>
      <c r="L2396" t="s">
        <v>36</v>
      </c>
      <c r="M2396">
        <v>21619</v>
      </c>
      <c r="N2396" s="6">
        <v>2014</v>
      </c>
      <c r="O2396" s="10" t="s">
        <v>117</v>
      </c>
      <c r="P2396" t="s">
        <v>38</v>
      </c>
      <c r="Q2396" s="2" t="s">
        <v>38</v>
      </c>
      <c r="R2396" s="4" t="s">
        <v>38</v>
      </c>
      <c r="S2396" s="2" t="s">
        <v>60</v>
      </c>
      <c r="T2396" s="4" t="s">
        <v>38</v>
      </c>
      <c r="U2396">
        <v>0</v>
      </c>
      <c r="V2396">
        <v>0</v>
      </c>
      <c r="W2396" t="s">
        <v>38</v>
      </c>
      <c r="X2396">
        <v>16</v>
      </c>
      <c r="Y2396" t="s">
        <v>38</v>
      </c>
      <c r="Z2396" t="s">
        <v>38</v>
      </c>
    </row>
    <row r="2397" spans="1:26">
      <c r="A2397" t="s">
        <v>3479</v>
      </c>
      <c r="B2397" t="s">
        <v>3480</v>
      </c>
      <c r="C2397" t="s">
        <v>3481</v>
      </c>
      <c r="D2397" t="s">
        <v>1199</v>
      </c>
      <c r="E2397" t="s">
        <v>1200</v>
      </c>
      <c r="F2397" t="s">
        <v>31</v>
      </c>
      <c r="G2397" t="s">
        <v>148</v>
      </c>
      <c r="H2397" t="s">
        <v>182</v>
      </c>
      <c r="I2397" t="s">
        <v>3482</v>
      </c>
      <c r="J2397" t="s">
        <v>2713</v>
      </c>
      <c r="K2397" s="8">
        <v>0</v>
      </c>
      <c r="L2397" t="s">
        <v>36</v>
      </c>
      <c r="M2397">
        <v>19749</v>
      </c>
      <c r="N2397" s="6">
        <v>2014</v>
      </c>
      <c r="O2397" s="10" t="s">
        <v>37</v>
      </c>
      <c r="P2397" t="s">
        <v>38</v>
      </c>
      <c r="Q2397" s="2" t="s">
        <v>38</v>
      </c>
      <c r="R2397" s="4" t="s">
        <v>38</v>
      </c>
      <c r="S2397" s="2" t="s">
        <v>60</v>
      </c>
      <c r="T2397" s="4" t="s">
        <v>38</v>
      </c>
      <c r="U2397">
        <v>0</v>
      </c>
      <c r="V2397">
        <v>0</v>
      </c>
      <c r="W2397" t="s">
        <v>38</v>
      </c>
      <c r="X2397">
        <v>16</v>
      </c>
      <c r="Y2397" t="s">
        <v>38</v>
      </c>
      <c r="Z2397" t="s">
        <v>38</v>
      </c>
    </row>
    <row r="2398" spans="1:26">
      <c r="A2398" t="s">
        <v>7850</v>
      </c>
      <c r="B2398" t="s">
        <v>7851</v>
      </c>
      <c r="C2398" t="s">
        <v>7852</v>
      </c>
      <c r="D2398" t="s">
        <v>7853</v>
      </c>
      <c r="E2398" t="s">
        <v>7854</v>
      </c>
      <c r="F2398" t="s">
        <v>31</v>
      </c>
      <c r="G2398" t="s">
        <v>76</v>
      </c>
      <c r="H2398" t="s">
        <v>114</v>
      </c>
      <c r="I2398" t="s">
        <v>7855</v>
      </c>
      <c r="J2398" t="s">
        <v>7856</v>
      </c>
      <c r="K2398" s="8">
        <v>0</v>
      </c>
      <c r="L2398" t="s">
        <v>36</v>
      </c>
      <c r="M2398">
        <v>20613</v>
      </c>
      <c r="N2398" s="6">
        <v>2014</v>
      </c>
      <c r="O2398" s="10" t="s">
        <v>48</v>
      </c>
      <c r="P2398" t="s">
        <v>38</v>
      </c>
      <c r="Q2398" s="2" t="s">
        <v>38</v>
      </c>
      <c r="R2398" s="4" t="s">
        <v>38</v>
      </c>
      <c r="S2398" s="2" t="s">
        <v>60</v>
      </c>
      <c r="T2398" s="4" t="s">
        <v>38</v>
      </c>
      <c r="U2398">
        <v>0</v>
      </c>
      <c r="V2398">
        <v>0</v>
      </c>
      <c r="W2398" t="s">
        <v>38</v>
      </c>
      <c r="X2398">
        <v>16</v>
      </c>
      <c r="Y2398" t="s">
        <v>38</v>
      </c>
      <c r="Z2398" t="s">
        <v>38</v>
      </c>
    </row>
    <row r="2399" spans="1:26">
      <c r="A2399" t="s">
        <v>4269</v>
      </c>
      <c r="B2399" t="s">
        <v>4270</v>
      </c>
      <c r="C2399" t="s">
        <v>4271</v>
      </c>
      <c r="D2399" t="s">
        <v>3711</v>
      </c>
      <c r="E2399" t="s">
        <v>3712</v>
      </c>
      <c r="F2399" t="s">
        <v>31</v>
      </c>
      <c r="G2399" t="s">
        <v>297</v>
      </c>
      <c r="H2399" t="s">
        <v>55</v>
      </c>
      <c r="I2399" t="s">
        <v>4272</v>
      </c>
      <c r="J2399" t="s">
        <v>4273</v>
      </c>
      <c r="K2399" s="8">
        <v>0</v>
      </c>
      <c r="L2399" t="s">
        <v>36</v>
      </c>
      <c r="M2399">
        <v>19898</v>
      </c>
      <c r="N2399" s="6">
        <v>2014</v>
      </c>
      <c r="O2399" s="10" t="s">
        <v>37</v>
      </c>
      <c r="P2399" t="s">
        <v>38</v>
      </c>
      <c r="Q2399" s="2" t="s">
        <v>38</v>
      </c>
      <c r="R2399" s="4" t="s">
        <v>38</v>
      </c>
      <c r="S2399" s="2" t="s">
        <v>60</v>
      </c>
      <c r="T2399" s="4" t="s">
        <v>38</v>
      </c>
      <c r="U2399">
        <v>0</v>
      </c>
      <c r="V2399">
        <v>0</v>
      </c>
      <c r="W2399" t="s">
        <v>38</v>
      </c>
      <c r="X2399">
        <v>16</v>
      </c>
      <c r="Y2399" t="s">
        <v>38</v>
      </c>
      <c r="Z2399" t="s">
        <v>38</v>
      </c>
    </row>
    <row r="2400" spans="1:26">
      <c r="A2400" t="s">
        <v>12580</v>
      </c>
      <c r="B2400" t="s">
        <v>12581</v>
      </c>
      <c r="C2400" t="s">
        <v>12582</v>
      </c>
      <c r="D2400" t="s">
        <v>10378</v>
      </c>
      <c r="E2400" t="s">
        <v>10379</v>
      </c>
      <c r="F2400" t="s">
        <v>31</v>
      </c>
      <c r="G2400" t="s">
        <v>369</v>
      </c>
      <c r="H2400" t="s">
        <v>306</v>
      </c>
      <c r="I2400" t="s">
        <v>12583</v>
      </c>
      <c r="J2400" t="s">
        <v>12584</v>
      </c>
      <c r="K2400" s="8">
        <v>0</v>
      </c>
      <c r="L2400" t="s">
        <v>36</v>
      </c>
      <c r="M2400">
        <v>21557</v>
      </c>
      <c r="N2400" s="6">
        <v>2014</v>
      </c>
      <c r="O2400" s="10" t="s">
        <v>37</v>
      </c>
      <c r="P2400" t="s">
        <v>38</v>
      </c>
      <c r="Q2400" s="2" t="s">
        <v>38</v>
      </c>
      <c r="R2400" s="4" t="s">
        <v>38</v>
      </c>
      <c r="S2400" s="2" t="s">
        <v>60</v>
      </c>
      <c r="T2400" s="4" t="s">
        <v>38</v>
      </c>
      <c r="U2400">
        <v>0</v>
      </c>
      <c r="V2400">
        <v>0</v>
      </c>
      <c r="W2400" t="s">
        <v>38</v>
      </c>
      <c r="X2400">
        <v>16</v>
      </c>
      <c r="Y2400" t="s">
        <v>38</v>
      </c>
      <c r="Z2400" t="s">
        <v>38</v>
      </c>
    </row>
    <row r="2401" spans="1:26">
      <c r="A2401" t="s">
        <v>4340</v>
      </c>
      <c r="B2401" t="s">
        <v>4341</v>
      </c>
      <c r="C2401" t="s">
        <v>4342</v>
      </c>
      <c r="D2401" t="s">
        <v>3711</v>
      </c>
      <c r="E2401" t="s">
        <v>3712</v>
      </c>
      <c r="F2401" t="s">
        <v>31</v>
      </c>
      <c r="G2401" t="s">
        <v>297</v>
      </c>
      <c r="H2401" t="s">
        <v>162</v>
      </c>
      <c r="I2401" t="s">
        <v>4343</v>
      </c>
      <c r="J2401" t="s">
        <v>4344</v>
      </c>
      <c r="K2401" s="8">
        <v>0</v>
      </c>
      <c r="L2401" t="s">
        <v>36</v>
      </c>
      <c r="M2401">
        <v>19912</v>
      </c>
      <c r="N2401" s="6">
        <v>2014</v>
      </c>
      <c r="O2401" s="10" t="s">
        <v>37</v>
      </c>
      <c r="P2401" t="s">
        <v>38</v>
      </c>
      <c r="Q2401" s="2" t="s">
        <v>38</v>
      </c>
      <c r="R2401" s="4" t="s">
        <v>38</v>
      </c>
      <c r="S2401" s="2" t="s">
        <v>60</v>
      </c>
      <c r="T2401" s="4" t="s">
        <v>38</v>
      </c>
      <c r="U2401">
        <v>0</v>
      </c>
      <c r="V2401">
        <v>0</v>
      </c>
      <c r="W2401" t="s">
        <v>38</v>
      </c>
      <c r="X2401">
        <v>16</v>
      </c>
      <c r="Y2401" t="s">
        <v>38</v>
      </c>
      <c r="Z2401" t="s">
        <v>38</v>
      </c>
    </row>
    <row r="2402" spans="1:26">
      <c r="A2402" t="s">
        <v>3453</v>
      </c>
      <c r="B2402" t="s">
        <v>3454</v>
      </c>
      <c r="C2402" t="s">
        <v>3455</v>
      </c>
      <c r="D2402" t="s">
        <v>1933</v>
      </c>
      <c r="E2402" t="s">
        <v>1934</v>
      </c>
      <c r="F2402" t="s">
        <v>31</v>
      </c>
      <c r="G2402" t="s">
        <v>703</v>
      </c>
      <c r="H2402" t="s">
        <v>38</v>
      </c>
      <c r="I2402" t="s">
        <v>3456</v>
      </c>
      <c r="J2402" t="s">
        <v>3457</v>
      </c>
      <c r="K2402" s="8">
        <v>0</v>
      </c>
      <c r="L2402" t="s">
        <v>36</v>
      </c>
      <c r="M2402">
        <v>19743</v>
      </c>
      <c r="N2402" s="6">
        <v>2014</v>
      </c>
      <c r="O2402" s="10" t="s">
        <v>117</v>
      </c>
      <c r="P2402" t="s">
        <v>38</v>
      </c>
      <c r="Q2402" s="2" t="s">
        <v>38</v>
      </c>
      <c r="R2402" s="4" t="s">
        <v>38</v>
      </c>
      <c r="S2402" s="2" t="s">
        <v>60</v>
      </c>
      <c r="T2402" s="4" t="s">
        <v>38</v>
      </c>
      <c r="U2402">
        <v>0</v>
      </c>
      <c r="V2402">
        <v>0</v>
      </c>
      <c r="W2402" t="s">
        <v>38</v>
      </c>
      <c r="X2402">
        <v>16</v>
      </c>
      <c r="Y2402" t="s">
        <v>38</v>
      </c>
      <c r="Z2402" t="s">
        <v>38</v>
      </c>
    </row>
    <row r="2403" spans="1:26">
      <c r="A2403" t="s">
        <v>2384</v>
      </c>
      <c r="B2403" t="s">
        <v>2385</v>
      </c>
      <c r="C2403" t="s">
        <v>2386</v>
      </c>
      <c r="D2403" t="s">
        <v>616</v>
      </c>
      <c r="E2403" t="s">
        <v>617</v>
      </c>
      <c r="F2403" t="s">
        <v>31</v>
      </c>
      <c r="G2403" t="s">
        <v>217</v>
      </c>
      <c r="H2403" t="s">
        <v>378</v>
      </c>
      <c r="I2403" t="s">
        <v>2387</v>
      </c>
      <c r="J2403" t="s">
        <v>2388</v>
      </c>
      <c r="K2403" s="8">
        <v>0</v>
      </c>
      <c r="L2403" t="s">
        <v>36</v>
      </c>
      <c r="M2403">
        <v>19522</v>
      </c>
      <c r="N2403" s="6">
        <v>2014</v>
      </c>
      <c r="O2403" s="10" t="s">
        <v>48</v>
      </c>
      <c r="P2403" t="s">
        <v>38</v>
      </c>
      <c r="Q2403" s="2" t="s">
        <v>38</v>
      </c>
      <c r="R2403" s="4" t="s">
        <v>38</v>
      </c>
      <c r="S2403" s="2" t="s">
        <v>60</v>
      </c>
      <c r="T2403" s="4" t="s">
        <v>38</v>
      </c>
      <c r="U2403">
        <v>0</v>
      </c>
      <c r="V2403">
        <v>0</v>
      </c>
      <c r="W2403" t="s">
        <v>38</v>
      </c>
      <c r="X2403">
        <v>16</v>
      </c>
      <c r="Y2403" t="s">
        <v>38</v>
      </c>
      <c r="Z2403" t="s">
        <v>38</v>
      </c>
    </row>
    <row r="2404" spans="1:26">
      <c r="A2404" t="s">
        <v>9598</v>
      </c>
      <c r="B2404" t="s">
        <v>9599</v>
      </c>
      <c r="C2404" t="s">
        <v>9600</v>
      </c>
      <c r="D2404" t="s">
        <v>7242</v>
      </c>
      <c r="E2404" t="s">
        <v>7243</v>
      </c>
      <c r="F2404" t="s">
        <v>31</v>
      </c>
      <c r="G2404" t="s">
        <v>322</v>
      </c>
      <c r="H2404" t="s">
        <v>306</v>
      </c>
      <c r="I2404" t="s">
        <v>9601</v>
      </c>
      <c r="J2404" t="s">
        <v>9602</v>
      </c>
      <c r="K2404" s="8">
        <v>0</v>
      </c>
      <c r="L2404" t="s">
        <v>36</v>
      </c>
      <c r="M2404">
        <v>20970</v>
      </c>
      <c r="N2404" s="6">
        <v>2014</v>
      </c>
      <c r="O2404" s="10" t="s">
        <v>48</v>
      </c>
      <c r="P2404" t="s">
        <v>38</v>
      </c>
      <c r="Q2404" s="2" t="s">
        <v>38</v>
      </c>
      <c r="R2404" s="4" t="s">
        <v>38</v>
      </c>
      <c r="S2404" s="2" t="s">
        <v>60</v>
      </c>
      <c r="T2404" s="4" t="s">
        <v>38</v>
      </c>
      <c r="U2404">
        <v>0</v>
      </c>
      <c r="V2404">
        <v>0</v>
      </c>
      <c r="W2404" t="s">
        <v>38</v>
      </c>
      <c r="X2404">
        <v>51</v>
      </c>
      <c r="Y2404" t="s">
        <v>38</v>
      </c>
      <c r="Z2404" t="s">
        <v>38</v>
      </c>
    </row>
    <row r="2405" spans="1:26">
      <c r="A2405" t="s">
        <v>6776</v>
      </c>
      <c r="B2405" t="s">
        <v>6777</v>
      </c>
      <c r="C2405" t="s">
        <v>6778</v>
      </c>
      <c r="D2405" t="s">
        <v>6779</v>
      </c>
      <c r="E2405" t="s">
        <v>6780</v>
      </c>
      <c r="F2405" t="s">
        <v>31</v>
      </c>
      <c r="G2405" t="s">
        <v>3806</v>
      </c>
      <c r="H2405" t="s">
        <v>56</v>
      </c>
      <c r="I2405" t="s">
        <v>6781</v>
      </c>
      <c r="J2405" t="s">
        <v>6782</v>
      </c>
      <c r="K2405" s="8">
        <v>0</v>
      </c>
      <c r="L2405" t="s">
        <v>36</v>
      </c>
      <c r="M2405">
        <v>20417</v>
      </c>
      <c r="N2405" s="6">
        <v>2014</v>
      </c>
      <c r="O2405" s="10" t="s">
        <v>48</v>
      </c>
      <c r="P2405" t="s">
        <v>38</v>
      </c>
      <c r="Q2405" s="2" t="s">
        <v>38</v>
      </c>
      <c r="R2405" s="4" t="s">
        <v>38</v>
      </c>
      <c r="S2405" s="2" t="s">
        <v>60</v>
      </c>
      <c r="T2405" s="4" t="s">
        <v>38</v>
      </c>
      <c r="U2405">
        <v>0</v>
      </c>
      <c r="V2405">
        <v>0</v>
      </c>
      <c r="W2405" t="s">
        <v>38</v>
      </c>
      <c r="X2405">
        <v>16</v>
      </c>
      <c r="Y2405" t="s">
        <v>38</v>
      </c>
      <c r="Z2405" t="s">
        <v>38</v>
      </c>
    </row>
    <row r="2406" spans="1:26">
      <c r="A2406" t="s">
        <v>10155</v>
      </c>
      <c r="B2406" t="s">
        <v>10156</v>
      </c>
      <c r="C2406" t="s">
        <v>10157</v>
      </c>
      <c r="D2406" t="s">
        <v>10158</v>
      </c>
      <c r="E2406" t="s">
        <v>10159</v>
      </c>
      <c r="F2406" t="s">
        <v>31</v>
      </c>
      <c r="G2406" t="s">
        <v>747</v>
      </c>
      <c r="H2406" t="s">
        <v>77</v>
      </c>
      <c r="I2406" t="s">
        <v>10160</v>
      </c>
      <c r="J2406" t="s">
        <v>10161</v>
      </c>
      <c r="K2406" s="8">
        <v>0</v>
      </c>
      <c r="L2406" t="s">
        <v>36</v>
      </c>
      <c r="M2406">
        <v>21085</v>
      </c>
      <c r="N2406" s="6">
        <v>2014</v>
      </c>
      <c r="O2406" s="10" t="s">
        <v>37</v>
      </c>
      <c r="P2406" t="s">
        <v>38</v>
      </c>
      <c r="Q2406" s="2" t="s">
        <v>38</v>
      </c>
      <c r="R2406" s="4" t="s">
        <v>38</v>
      </c>
      <c r="S2406" s="2" t="s">
        <v>60</v>
      </c>
      <c r="T2406" s="4" t="s">
        <v>38</v>
      </c>
      <c r="U2406">
        <v>0</v>
      </c>
      <c r="V2406">
        <v>0</v>
      </c>
      <c r="W2406" t="s">
        <v>38</v>
      </c>
      <c r="X2406">
        <v>16</v>
      </c>
      <c r="Y2406" t="s">
        <v>38</v>
      </c>
      <c r="Z2406" t="s">
        <v>38</v>
      </c>
    </row>
    <row r="2407" spans="1:26">
      <c r="A2407" t="s">
        <v>7390</v>
      </c>
      <c r="B2407" t="s">
        <v>7391</v>
      </c>
      <c r="C2407" t="s">
        <v>7392</v>
      </c>
      <c r="D2407" t="s">
        <v>7393</v>
      </c>
      <c r="E2407" t="s">
        <v>7394</v>
      </c>
      <c r="F2407" t="s">
        <v>31</v>
      </c>
      <c r="G2407" t="s">
        <v>715</v>
      </c>
      <c r="H2407" t="s">
        <v>56</v>
      </c>
      <c r="I2407" t="s">
        <v>7395</v>
      </c>
      <c r="J2407" t="s">
        <v>7396</v>
      </c>
      <c r="K2407" s="8">
        <v>0</v>
      </c>
      <c r="L2407" t="s">
        <v>36</v>
      </c>
      <c r="M2407">
        <v>20524</v>
      </c>
      <c r="N2407" s="6">
        <v>2014</v>
      </c>
      <c r="O2407" s="10" t="s">
        <v>48</v>
      </c>
      <c r="P2407" t="s">
        <v>38</v>
      </c>
      <c r="Q2407" s="2" t="s">
        <v>38</v>
      </c>
      <c r="R2407" s="4" t="s">
        <v>38</v>
      </c>
      <c r="S2407" s="2" t="s">
        <v>60</v>
      </c>
      <c r="T2407" s="4" t="s">
        <v>38</v>
      </c>
      <c r="U2407">
        <v>0</v>
      </c>
      <c r="V2407">
        <v>0</v>
      </c>
      <c r="W2407" t="s">
        <v>38</v>
      </c>
      <c r="X2407">
        <v>16</v>
      </c>
      <c r="Y2407" t="s">
        <v>38</v>
      </c>
      <c r="Z2407" t="s">
        <v>38</v>
      </c>
    </row>
    <row r="2408" spans="1:26">
      <c r="A2408" t="s">
        <v>3808</v>
      </c>
      <c r="B2408" t="s">
        <v>3809</v>
      </c>
      <c r="C2408" t="s">
        <v>3810</v>
      </c>
      <c r="D2408" t="s">
        <v>3811</v>
      </c>
      <c r="E2408" t="s">
        <v>3812</v>
      </c>
      <c r="F2408" t="s">
        <v>31</v>
      </c>
      <c r="G2408" t="s">
        <v>858</v>
      </c>
      <c r="H2408" t="s">
        <v>67</v>
      </c>
      <c r="I2408" t="s">
        <v>3813</v>
      </c>
      <c r="J2408" t="s">
        <v>1657</v>
      </c>
      <c r="K2408" s="8">
        <v>0</v>
      </c>
      <c r="L2408" t="s">
        <v>36</v>
      </c>
      <c r="M2408">
        <v>19812</v>
      </c>
      <c r="N2408" s="6">
        <v>2014</v>
      </c>
      <c r="O2408" s="10" t="s">
        <v>48</v>
      </c>
      <c r="P2408" t="s">
        <v>38</v>
      </c>
      <c r="Q2408" s="2" t="s">
        <v>38</v>
      </c>
      <c r="R2408" s="4" t="s">
        <v>38</v>
      </c>
      <c r="S2408" s="2" t="s">
        <v>60</v>
      </c>
      <c r="T2408" s="4" t="s">
        <v>38</v>
      </c>
      <c r="U2408">
        <v>0</v>
      </c>
      <c r="V2408">
        <v>0</v>
      </c>
      <c r="W2408" t="s">
        <v>38</v>
      </c>
      <c r="X2408">
        <v>16</v>
      </c>
      <c r="Y2408" t="s">
        <v>38</v>
      </c>
      <c r="Z2408" t="s">
        <v>38</v>
      </c>
    </row>
    <row r="2409" spans="1:26">
      <c r="A2409" t="s">
        <v>13304</v>
      </c>
      <c r="B2409" t="s">
        <v>13305</v>
      </c>
      <c r="C2409" t="s">
        <v>13306</v>
      </c>
      <c r="D2409" t="s">
        <v>13307</v>
      </c>
      <c r="E2409" t="s">
        <v>13308</v>
      </c>
      <c r="F2409" t="s">
        <v>31</v>
      </c>
      <c r="G2409" t="s">
        <v>263</v>
      </c>
      <c r="H2409" t="s">
        <v>77</v>
      </c>
      <c r="I2409" t="s">
        <v>13309</v>
      </c>
      <c r="J2409" t="s">
        <v>13310</v>
      </c>
      <c r="K2409" s="8">
        <v>0</v>
      </c>
      <c r="L2409" t="s">
        <v>36</v>
      </c>
      <c r="M2409">
        <v>21701</v>
      </c>
      <c r="N2409" s="6">
        <v>2014</v>
      </c>
      <c r="O2409" s="10" t="s">
        <v>117</v>
      </c>
      <c r="P2409" t="s">
        <v>38</v>
      </c>
      <c r="Q2409" s="2" t="s">
        <v>38</v>
      </c>
      <c r="R2409" s="4" t="s">
        <v>38</v>
      </c>
      <c r="S2409" s="2" t="s">
        <v>60</v>
      </c>
      <c r="T2409" s="4" t="s">
        <v>38</v>
      </c>
      <c r="U2409">
        <v>0</v>
      </c>
      <c r="V2409">
        <v>0</v>
      </c>
      <c r="W2409" t="s">
        <v>38</v>
      </c>
      <c r="X2409">
        <v>16</v>
      </c>
      <c r="Y2409" t="s">
        <v>38</v>
      </c>
      <c r="Z2409" t="s">
        <v>38</v>
      </c>
    </row>
    <row r="2410" spans="1:26">
      <c r="A2410" t="s">
        <v>13354</v>
      </c>
      <c r="B2410" t="s">
        <v>13355</v>
      </c>
      <c r="C2410" t="s">
        <v>13356</v>
      </c>
      <c r="D2410" t="s">
        <v>13349</v>
      </c>
      <c r="E2410" t="s">
        <v>13350</v>
      </c>
      <c r="F2410" t="s">
        <v>31</v>
      </c>
      <c r="G2410" t="s">
        <v>13351</v>
      </c>
      <c r="H2410" t="s">
        <v>67</v>
      </c>
      <c r="I2410" t="s">
        <v>13357</v>
      </c>
      <c r="J2410" t="s">
        <v>13358</v>
      </c>
      <c r="K2410" s="8">
        <v>0</v>
      </c>
      <c r="L2410" t="s">
        <v>36</v>
      </c>
      <c r="M2410">
        <v>21709</v>
      </c>
      <c r="N2410" s="6">
        <v>2014</v>
      </c>
      <c r="O2410" s="10" t="s">
        <v>48</v>
      </c>
      <c r="P2410" t="s">
        <v>38</v>
      </c>
      <c r="Q2410" s="2" t="s">
        <v>38</v>
      </c>
      <c r="R2410" s="4" t="s">
        <v>38</v>
      </c>
      <c r="S2410" s="2" t="s">
        <v>60</v>
      </c>
      <c r="T2410" s="4" t="s">
        <v>38</v>
      </c>
      <c r="U2410">
        <v>0</v>
      </c>
      <c r="V2410">
        <v>0</v>
      </c>
      <c r="W2410" t="s">
        <v>38</v>
      </c>
      <c r="X2410">
        <v>16</v>
      </c>
      <c r="Y2410" t="s">
        <v>38</v>
      </c>
      <c r="Z2410" t="s">
        <v>38</v>
      </c>
    </row>
    <row r="2411" spans="1:26">
      <c r="A2411" t="s">
        <v>16523</v>
      </c>
      <c r="B2411" t="s">
        <v>16524</v>
      </c>
      <c r="C2411" t="s">
        <v>16525</v>
      </c>
      <c r="D2411" t="s">
        <v>271</v>
      </c>
      <c r="E2411" t="s">
        <v>272</v>
      </c>
      <c r="F2411" t="s">
        <v>31</v>
      </c>
      <c r="G2411" t="s">
        <v>86</v>
      </c>
      <c r="H2411" t="s">
        <v>182</v>
      </c>
      <c r="I2411" t="s">
        <v>16526</v>
      </c>
      <c r="J2411" t="s">
        <v>16527</v>
      </c>
      <c r="K2411" s="8">
        <v>0</v>
      </c>
      <c r="L2411" t="s">
        <v>36</v>
      </c>
      <c r="M2411">
        <v>22371</v>
      </c>
      <c r="N2411" s="6">
        <v>2014</v>
      </c>
      <c r="O2411" s="10" t="s">
        <v>48</v>
      </c>
      <c r="P2411" t="s">
        <v>38</v>
      </c>
      <c r="Q2411" s="2" t="s">
        <v>38</v>
      </c>
      <c r="R2411" s="4" t="s">
        <v>38</v>
      </c>
      <c r="S2411" s="2" t="s">
        <v>60</v>
      </c>
      <c r="T2411" s="4" t="s">
        <v>38</v>
      </c>
      <c r="U2411">
        <v>0</v>
      </c>
      <c r="V2411">
        <v>0</v>
      </c>
      <c r="W2411" t="s">
        <v>38</v>
      </c>
      <c r="X2411">
        <v>16</v>
      </c>
      <c r="Y2411" t="s">
        <v>38</v>
      </c>
      <c r="Z2411" t="s">
        <v>38</v>
      </c>
    </row>
    <row r="2412" spans="1:26">
      <c r="A2412" t="s">
        <v>14092</v>
      </c>
      <c r="B2412" t="s">
        <v>14093</v>
      </c>
      <c r="C2412" t="s">
        <v>14094</v>
      </c>
      <c r="D2412" t="s">
        <v>14095</v>
      </c>
      <c r="E2412" t="s">
        <v>14096</v>
      </c>
      <c r="F2412" t="s">
        <v>31</v>
      </c>
      <c r="G2412" t="s">
        <v>305</v>
      </c>
      <c r="H2412" t="s">
        <v>255</v>
      </c>
      <c r="I2412" t="s">
        <v>14097</v>
      </c>
      <c r="J2412" t="s">
        <v>14098</v>
      </c>
      <c r="K2412" s="8">
        <v>0</v>
      </c>
      <c r="L2412" t="s">
        <v>36</v>
      </c>
      <c r="M2412">
        <v>21846</v>
      </c>
      <c r="N2412" s="6">
        <v>2014</v>
      </c>
      <c r="O2412" s="10" t="s">
        <v>48</v>
      </c>
      <c r="P2412" t="s">
        <v>38</v>
      </c>
      <c r="Q2412" s="2" t="s">
        <v>38</v>
      </c>
      <c r="R2412" s="4" t="s">
        <v>38</v>
      </c>
      <c r="S2412" s="2" t="s">
        <v>60</v>
      </c>
      <c r="T2412" s="4" t="s">
        <v>38</v>
      </c>
      <c r="U2412">
        <v>0</v>
      </c>
      <c r="V2412">
        <v>0</v>
      </c>
      <c r="W2412" t="s">
        <v>38</v>
      </c>
      <c r="X2412">
        <v>16</v>
      </c>
      <c r="Y2412" t="s">
        <v>38</v>
      </c>
      <c r="Z2412" t="s">
        <v>38</v>
      </c>
    </row>
    <row r="2413" spans="1:26">
      <c r="A2413" t="s">
        <v>9547</v>
      </c>
      <c r="B2413" t="s">
        <v>9548</v>
      </c>
      <c r="C2413" t="s">
        <v>9549</v>
      </c>
      <c r="D2413" t="s">
        <v>8855</v>
      </c>
      <c r="E2413" t="s">
        <v>8856</v>
      </c>
      <c r="F2413" t="s">
        <v>31</v>
      </c>
      <c r="G2413" t="s">
        <v>423</v>
      </c>
      <c r="H2413" t="s">
        <v>306</v>
      </c>
      <c r="I2413" t="s">
        <v>9550</v>
      </c>
      <c r="J2413" t="s">
        <v>9551</v>
      </c>
      <c r="K2413" s="8">
        <v>0</v>
      </c>
      <c r="L2413" t="s">
        <v>36</v>
      </c>
      <c r="M2413">
        <v>20959</v>
      </c>
      <c r="N2413" s="6">
        <v>2014</v>
      </c>
      <c r="O2413" s="10" t="s">
        <v>48</v>
      </c>
      <c r="P2413" t="s">
        <v>38</v>
      </c>
      <c r="Q2413" s="2" t="s">
        <v>38</v>
      </c>
      <c r="R2413" s="4" t="s">
        <v>38</v>
      </c>
      <c r="S2413" s="2" t="s">
        <v>60</v>
      </c>
      <c r="T2413" s="4" t="s">
        <v>38</v>
      </c>
      <c r="U2413">
        <v>0</v>
      </c>
      <c r="V2413">
        <v>0</v>
      </c>
      <c r="W2413" t="s">
        <v>38</v>
      </c>
      <c r="X2413">
        <v>16</v>
      </c>
      <c r="Y2413" t="s">
        <v>38</v>
      </c>
      <c r="Z2413" t="s">
        <v>38</v>
      </c>
    </row>
    <row r="2414" spans="1:26">
      <c r="A2414" t="s">
        <v>13038</v>
      </c>
      <c r="B2414" t="s">
        <v>13039</v>
      </c>
      <c r="C2414" t="s">
        <v>13040</v>
      </c>
      <c r="D2414" t="s">
        <v>11582</v>
      </c>
      <c r="E2414" t="s">
        <v>11583</v>
      </c>
      <c r="F2414" t="s">
        <v>31</v>
      </c>
      <c r="G2414" t="s">
        <v>77</v>
      </c>
      <c r="H2414" t="s">
        <v>182</v>
      </c>
      <c r="I2414" t="s">
        <v>10123</v>
      </c>
      <c r="J2414" t="s">
        <v>13041</v>
      </c>
      <c r="K2414" s="8">
        <v>0</v>
      </c>
      <c r="L2414" t="s">
        <v>36</v>
      </c>
      <c r="M2414">
        <v>21655</v>
      </c>
      <c r="N2414" s="6">
        <v>2014</v>
      </c>
      <c r="O2414" s="10" t="s">
        <v>48</v>
      </c>
      <c r="P2414" t="s">
        <v>38</v>
      </c>
      <c r="Q2414" s="2" t="s">
        <v>38</v>
      </c>
      <c r="R2414" s="4" t="s">
        <v>38</v>
      </c>
      <c r="S2414" s="2" t="s">
        <v>60</v>
      </c>
      <c r="T2414" s="4" t="s">
        <v>38</v>
      </c>
      <c r="U2414">
        <v>0</v>
      </c>
      <c r="V2414">
        <v>0</v>
      </c>
      <c r="W2414" t="s">
        <v>38</v>
      </c>
      <c r="X2414">
        <v>16</v>
      </c>
      <c r="Y2414" t="s">
        <v>38</v>
      </c>
      <c r="Z2414" t="s">
        <v>38</v>
      </c>
    </row>
    <row r="2415" spans="1:26">
      <c r="A2415" t="s">
        <v>2398</v>
      </c>
      <c r="B2415" t="s">
        <v>2399</v>
      </c>
      <c r="C2415" t="s">
        <v>2400</v>
      </c>
      <c r="D2415" t="s">
        <v>295</v>
      </c>
      <c r="E2415" t="s">
        <v>296</v>
      </c>
      <c r="F2415" t="s">
        <v>31</v>
      </c>
      <c r="G2415" t="s">
        <v>297</v>
      </c>
      <c r="H2415" t="s">
        <v>378</v>
      </c>
      <c r="I2415" t="s">
        <v>2401</v>
      </c>
      <c r="J2415" t="s">
        <v>2402</v>
      </c>
      <c r="K2415" s="8">
        <v>0</v>
      </c>
      <c r="L2415" t="s">
        <v>381</v>
      </c>
      <c r="M2415">
        <v>19525</v>
      </c>
      <c r="N2415" s="6">
        <v>2014</v>
      </c>
      <c r="O2415" s="10" t="s">
        <v>48</v>
      </c>
      <c r="P2415" t="s">
        <v>38</v>
      </c>
      <c r="Q2415" s="2" t="s">
        <v>38</v>
      </c>
      <c r="R2415" s="4" t="s">
        <v>38</v>
      </c>
      <c r="S2415" s="2" t="s">
        <v>60</v>
      </c>
      <c r="T2415" s="4" t="s">
        <v>38</v>
      </c>
      <c r="U2415">
        <v>0</v>
      </c>
      <c r="V2415">
        <v>0</v>
      </c>
      <c r="W2415" t="s">
        <v>38</v>
      </c>
      <c r="X2415">
        <v>16</v>
      </c>
      <c r="Y2415" t="s">
        <v>38</v>
      </c>
      <c r="Z2415" t="s">
        <v>38</v>
      </c>
    </row>
    <row r="2416" spans="1:26">
      <c r="A2416" t="s">
        <v>14905</v>
      </c>
      <c r="B2416" t="s">
        <v>14906</v>
      </c>
      <c r="C2416" t="s">
        <v>14907</v>
      </c>
      <c r="D2416" t="s">
        <v>14908</v>
      </c>
      <c r="E2416" t="s">
        <v>14909</v>
      </c>
      <c r="F2416" t="s">
        <v>31</v>
      </c>
      <c r="G2416" t="s">
        <v>13316</v>
      </c>
      <c r="H2416" t="s">
        <v>255</v>
      </c>
      <c r="I2416" t="s">
        <v>14910</v>
      </c>
      <c r="J2416" t="s">
        <v>1422</v>
      </c>
      <c r="K2416" s="8">
        <v>0</v>
      </c>
      <c r="L2416" t="s">
        <v>36</v>
      </c>
      <c r="M2416">
        <v>22008</v>
      </c>
      <c r="N2416" s="6">
        <v>2014</v>
      </c>
      <c r="O2416" s="10" t="s">
        <v>37</v>
      </c>
      <c r="P2416" t="s">
        <v>38</v>
      </c>
      <c r="Q2416" s="2" t="s">
        <v>38</v>
      </c>
      <c r="R2416" s="4" t="s">
        <v>38</v>
      </c>
      <c r="S2416" s="2" t="s">
        <v>60</v>
      </c>
      <c r="T2416" s="4" t="s">
        <v>38</v>
      </c>
      <c r="U2416">
        <v>0</v>
      </c>
      <c r="V2416">
        <v>0</v>
      </c>
      <c r="W2416" t="s">
        <v>38</v>
      </c>
      <c r="X2416">
        <v>16</v>
      </c>
      <c r="Y2416" t="s">
        <v>38</v>
      </c>
      <c r="Z2416" t="s">
        <v>38</v>
      </c>
    </row>
    <row r="2417" spans="1:26">
      <c r="A2417" t="s">
        <v>6432</v>
      </c>
      <c r="B2417" t="s">
        <v>6433</v>
      </c>
      <c r="C2417" t="s">
        <v>6434</v>
      </c>
      <c r="D2417" t="s">
        <v>4777</v>
      </c>
      <c r="E2417" t="s">
        <v>4778</v>
      </c>
      <c r="F2417" t="s">
        <v>31</v>
      </c>
      <c r="G2417" t="s">
        <v>263</v>
      </c>
      <c r="H2417" t="s">
        <v>56</v>
      </c>
      <c r="I2417" t="s">
        <v>6435</v>
      </c>
      <c r="J2417" t="s">
        <v>6436</v>
      </c>
      <c r="K2417" s="8">
        <v>0</v>
      </c>
      <c r="L2417" t="s">
        <v>59</v>
      </c>
      <c r="M2417">
        <v>20345</v>
      </c>
      <c r="N2417" s="6">
        <v>2014</v>
      </c>
      <c r="O2417" s="10" t="s">
        <v>48</v>
      </c>
      <c r="P2417" t="s">
        <v>38</v>
      </c>
      <c r="Q2417" s="2" t="s">
        <v>38</v>
      </c>
      <c r="R2417" s="4" t="s">
        <v>38</v>
      </c>
      <c r="S2417" s="2" t="s">
        <v>60</v>
      </c>
      <c r="T2417" s="4" t="s">
        <v>38</v>
      </c>
      <c r="U2417">
        <v>0</v>
      </c>
      <c r="V2417">
        <v>0</v>
      </c>
      <c r="W2417" t="s">
        <v>38</v>
      </c>
      <c r="X2417">
        <v>32</v>
      </c>
      <c r="Y2417" t="s">
        <v>38</v>
      </c>
      <c r="Z2417" t="s">
        <v>38</v>
      </c>
    </row>
    <row r="2418" spans="1:26">
      <c r="A2418" t="s">
        <v>16228</v>
      </c>
      <c r="B2418" t="s">
        <v>16229</v>
      </c>
      <c r="C2418" t="s">
        <v>16230</v>
      </c>
      <c r="D2418" t="s">
        <v>16231</v>
      </c>
      <c r="E2418" t="s">
        <v>16232</v>
      </c>
      <c r="F2418" t="s">
        <v>31</v>
      </c>
      <c r="G2418" t="s">
        <v>501</v>
      </c>
      <c r="H2418" t="s">
        <v>747</v>
      </c>
      <c r="I2418" t="s">
        <v>16233</v>
      </c>
      <c r="J2418" t="s">
        <v>2600</v>
      </c>
      <c r="K2418" s="8">
        <v>0</v>
      </c>
      <c r="L2418" t="s">
        <v>36</v>
      </c>
      <c r="M2418">
        <v>22303</v>
      </c>
      <c r="N2418" s="6">
        <v>2014</v>
      </c>
      <c r="O2418" s="10" t="s">
        <v>117</v>
      </c>
      <c r="P2418" t="s">
        <v>38</v>
      </c>
      <c r="Q2418" s="2" t="s">
        <v>38</v>
      </c>
      <c r="R2418" s="4" t="s">
        <v>38</v>
      </c>
      <c r="S2418" s="2" t="s">
        <v>60</v>
      </c>
      <c r="T2418" s="4" t="s">
        <v>38</v>
      </c>
      <c r="U2418">
        <v>0</v>
      </c>
      <c r="V2418">
        <v>0</v>
      </c>
      <c r="W2418" t="s">
        <v>38</v>
      </c>
      <c r="X2418">
        <v>28</v>
      </c>
      <c r="Y2418" t="s">
        <v>38</v>
      </c>
      <c r="Z2418" t="s">
        <v>38</v>
      </c>
    </row>
    <row r="2419" spans="1:26">
      <c r="A2419" t="s">
        <v>10401</v>
      </c>
      <c r="B2419" t="s">
        <v>10402</v>
      </c>
      <c r="C2419" t="s">
        <v>10403</v>
      </c>
      <c r="D2419" t="s">
        <v>10404</v>
      </c>
      <c r="E2419" t="s">
        <v>10405</v>
      </c>
      <c r="F2419" t="s">
        <v>31</v>
      </c>
      <c r="G2419" t="s">
        <v>4369</v>
      </c>
      <c r="H2419" t="s">
        <v>67</v>
      </c>
      <c r="I2419" t="s">
        <v>10406</v>
      </c>
      <c r="J2419" t="s">
        <v>10407</v>
      </c>
      <c r="K2419" s="8">
        <v>0</v>
      </c>
      <c r="L2419" t="s">
        <v>59</v>
      </c>
      <c r="M2419">
        <v>21126</v>
      </c>
      <c r="N2419" s="6">
        <v>2014</v>
      </c>
      <c r="O2419" s="10" t="s">
        <v>37</v>
      </c>
      <c r="P2419" t="s">
        <v>38</v>
      </c>
      <c r="Q2419" s="2" t="s">
        <v>38</v>
      </c>
      <c r="R2419" s="4" t="s">
        <v>38</v>
      </c>
      <c r="S2419" s="2" t="s">
        <v>60</v>
      </c>
      <c r="T2419" s="4" t="s">
        <v>38</v>
      </c>
      <c r="U2419">
        <v>0</v>
      </c>
      <c r="V2419">
        <v>0</v>
      </c>
      <c r="W2419" t="s">
        <v>38</v>
      </c>
      <c r="X2419">
        <v>16</v>
      </c>
      <c r="Y2419" t="s">
        <v>38</v>
      </c>
      <c r="Z2419" t="s">
        <v>38</v>
      </c>
    </row>
    <row r="2420" spans="1:26">
      <c r="A2420" t="s">
        <v>11157</v>
      </c>
      <c r="B2420" t="s">
        <v>11158</v>
      </c>
      <c r="C2420" t="s">
        <v>11159</v>
      </c>
      <c r="D2420" t="s">
        <v>11160</v>
      </c>
      <c r="E2420" t="s">
        <v>11161</v>
      </c>
      <c r="F2420" t="s">
        <v>31</v>
      </c>
      <c r="G2420" t="s">
        <v>11162</v>
      </c>
      <c r="H2420" t="s">
        <v>56</v>
      </c>
      <c r="I2420" t="s">
        <v>11163</v>
      </c>
      <c r="J2420" t="s">
        <v>9034</v>
      </c>
      <c r="K2420" s="8">
        <v>0</v>
      </c>
      <c r="L2420" t="s">
        <v>36</v>
      </c>
      <c r="M2420">
        <v>21267</v>
      </c>
      <c r="N2420" s="6">
        <v>2014</v>
      </c>
      <c r="O2420" s="10" t="s">
        <v>117</v>
      </c>
      <c r="P2420" t="s">
        <v>38</v>
      </c>
      <c r="Q2420" s="2" t="s">
        <v>38</v>
      </c>
      <c r="R2420" s="4" t="s">
        <v>38</v>
      </c>
      <c r="S2420" s="2" t="s">
        <v>60</v>
      </c>
      <c r="T2420" s="4" t="s">
        <v>38</v>
      </c>
      <c r="U2420">
        <v>0</v>
      </c>
      <c r="V2420">
        <v>0</v>
      </c>
      <c r="W2420" t="s">
        <v>38</v>
      </c>
      <c r="X2420">
        <v>16</v>
      </c>
      <c r="Y2420" t="s">
        <v>38</v>
      </c>
      <c r="Z2420" t="s">
        <v>38</v>
      </c>
    </row>
    <row r="2421" spans="1:26">
      <c r="A2421" t="s">
        <v>11310</v>
      </c>
      <c r="B2421" t="s">
        <v>11311</v>
      </c>
      <c r="C2421" t="s">
        <v>11312</v>
      </c>
      <c r="D2421" t="s">
        <v>11313</v>
      </c>
      <c r="E2421" t="s">
        <v>11314</v>
      </c>
      <c r="F2421" t="s">
        <v>31</v>
      </c>
      <c r="G2421" t="s">
        <v>780</v>
      </c>
      <c r="H2421" t="s">
        <v>5544</v>
      </c>
      <c r="I2421" t="s">
        <v>11315</v>
      </c>
      <c r="J2421" t="s">
        <v>1562</v>
      </c>
      <c r="K2421" s="8">
        <v>0</v>
      </c>
      <c r="L2421" t="s">
        <v>36</v>
      </c>
      <c r="M2421">
        <v>21296</v>
      </c>
      <c r="N2421" s="6">
        <v>2014</v>
      </c>
      <c r="O2421" s="10" t="s">
        <v>48</v>
      </c>
      <c r="P2421" t="s">
        <v>38</v>
      </c>
      <c r="Q2421" s="2" t="s">
        <v>38</v>
      </c>
      <c r="R2421" s="4" t="s">
        <v>38</v>
      </c>
      <c r="S2421" s="2" t="s">
        <v>60</v>
      </c>
      <c r="T2421" s="4" t="s">
        <v>38</v>
      </c>
      <c r="U2421">
        <v>0</v>
      </c>
      <c r="V2421">
        <v>0</v>
      </c>
      <c r="W2421" t="s">
        <v>38</v>
      </c>
      <c r="X2421">
        <v>16</v>
      </c>
      <c r="Y2421" t="s">
        <v>38</v>
      </c>
      <c r="Z2421" t="s">
        <v>38</v>
      </c>
    </row>
    <row r="2422" spans="1:26">
      <c r="A2422" t="s">
        <v>3839</v>
      </c>
      <c r="B2422" t="s">
        <v>3840</v>
      </c>
      <c r="C2422" t="s">
        <v>3841</v>
      </c>
      <c r="D2422" t="s">
        <v>3842</v>
      </c>
      <c r="E2422" t="s">
        <v>3843</v>
      </c>
      <c r="F2422" t="s">
        <v>31</v>
      </c>
      <c r="G2422" t="s">
        <v>182</v>
      </c>
      <c r="H2422" t="s">
        <v>182</v>
      </c>
      <c r="I2422" t="s">
        <v>3844</v>
      </c>
      <c r="J2422" t="s">
        <v>3845</v>
      </c>
      <c r="K2422" s="8">
        <v>0</v>
      </c>
      <c r="L2422" t="s">
        <v>59</v>
      </c>
      <c r="M2422">
        <v>19818</v>
      </c>
      <c r="N2422" s="6">
        <v>2014</v>
      </c>
      <c r="O2422" s="10" t="s">
        <v>48</v>
      </c>
      <c r="P2422" t="s">
        <v>38</v>
      </c>
      <c r="Q2422" s="2" t="s">
        <v>38</v>
      </c>
      <c r="R2422" s="4" t="s">
        <v>38</v>
      </c>
      <c r="S2422" s="2" t="s">
        <v>60</v>
      </c>
      <c r="T2422" s="4" t="s">
        <v>38</v>
      </c>
      <c r="U2422">
        <v>0</v>
      </c>
      <c r="V2422">
        <v>0</v>
      </c>
      <c r="W2422" t="s">
        <v>38</v>
      </c>
      <c r="X2422">
        <v>16</v>
      </c>
      <c r="Y2422" t="s">
        <v>38</v>
      </c>
      <c r="Z2422" t="s">
        <v>38</v>
      </c>
    </row>
    <row r="2423" spans="1:26">
      <c r="A2423" t="s">
        <v>6359</v>
      </c>
      <c r="B2423" t="s">
        <v>6360</v>
      </c>
      <c r="C2423" t="s">
        <v>6361</v>
      </c>
      <c r="D2423" t="s">
        <v>3842</v>
      </c>
      <c r="E2423" t="s">
        <v>3843</v>
      </c>
      <c r="F2423" t="s">
        <v>31</v>
      </c>
      <c r="G2423" t="s">
        <v>182</v>
      </c>
      <c r="H2423" t="s">
        <v>306</v>
      </c>
      <c r="I2423" t="s">
        <v>6362</v>
      </c>
      <c r="J2423" t="s">
        <v>6363</v>
      </c>
      <c r="K2423" s="8">
        <v>0</v>
      </c>
      <c r="L2423" t="s">
        <v>36</v>
      </c>
      <c r="M2423">
        <v>20331</v>
      </c>
      <c r="N2423" s="6">
        <v>2014</v>
      </c>
      <c r="O2423" s="10" t="s">
        <v>48</v>
      </c>
      <c r="P2423" t="s">
        <v>38</v>
      </c>
      <c r="Q2423" s="2" t="s">
        <v>38</v>
      </c>
      <c r="R2423" s="4" t="s">
        <v>38</v>
      </c>
      <c r="S2423" s="2" t="s">
        <v>60</v>
      </c>
      <c r="T2423" s="4" t="s">
        <v>38</v>
      </c>
      <c r="U2423">
        <v>0</v>
      </c>
      <c r="V2423">
        <v>0</v>
      </c>
      <c r="W2423" t="s">
        <v>38</v>
      </c>
      <c r="X2423">
        <v>16</v>
      </c>
      <c r="Y2423" t="s">
        <v>38</v>
      </c>
      <c r="Z2423" t="s">
        <v>38</v>
      </c>
    </row>
    <row r="2424" spans="1:26">
      <c r="A2424" t="s">
        <v>3828</v>
      </c>
      <c r="B2424" t="s">
        <v>3829</v>
      </c>
      <c r="C2424" t="s">
        <v>3830</v>
      </c>
      <c r="D2424" t="s">
        <v>3623</v>
      </c>
      <c r="E2424" t="s">
        <v>3624</v>
      </c>
      <c r="F2424" t="s">
        <v>31</v>
      </c>
      <c r="G2424" t="s">
        <v>940</v>
      </c>
      <c r="H2424" t="s">
        <v>38</v>
      </c>
      <c r="I2424" t="s">
        <v>3831</v>
      </c>
      <c r="J2424" t="s">
        <v>327</v>
      </c>
      <c r="K2424" s="8">
        <v>0</v>
      </c>
      <c r="L2424" t="s">
        <v>36</v>
      </c>
      <c r="M2424">
        <v>19816</v>
      </c>
      <c r="N2424" s="6">
        <v>2014</v>
      </c>
      <c r="O2424" s="10" t="s">
        <v>48</v>
      </c>
      <c r="P2424" t="s">
        <v>38</v>
      </c>
      <c r="Q2424" s="2" t="s">
        <v>38</v>
      </c>
      <c r="R2424" s="4" t="s">
        <v>38</v>
      </c>
      <c r="S2424" s="2" t="s">
        <v>60</v>
      </c>
      <c r="T2424" s="4" t="s">
        <v>38</v>
      </c>
      <c r="U2424">
        <v>0</v>
      </c>
      <c r="V2424">
        <v>0</v>
      </c>
      <c r="W2424" t="s">
        <v>38</v>
      </c>
      <c r="X2424">
        <v>16</v>
      </c>
      <c r="Y2424" t="s">
        <v>38</v>
      </c>
      <c r="Z2424" t="s">
        <v>38</v>
      </c>
    </row>
    <row r="2425" spans="1:26">
      <c r="A2425" t="s">
        <v>2307</v>
      </c>
      <c r="B2425" t="s">
        <v>2308</v>
      </c>
      <c r="C2425" t="s">
        <v>2309</v>
      </c>
      <c r="D2425" t="s">
        <v>458</v>
      </c>
      <c r="E2425" t="s">
        <v>459</v>
      </c>
      <c r="F2425" t="s">
        <v>31</v>
      </c>
      <c r="G2425" t="s">
        <v>460</v>
      </c>
      <c r="H2425" t="s">
        <v>378</v>
      </c>
      <c r="I2425" t="s">
        <v>2310</v>
      </c>
      <c r="J2425" t="s">
        <v>2311</v>
      </c>
      <c r="K2425" s="8">
        <v>0</v>
      </c>
      <c r="L2425" t="s">
        <v>36</v>
      </c>
      <c r="M2425">
        <v>19506</v>
      </c>
      <c r="N2425" s="6">
        <v>2014</v>
      </c>
      <c r="O2425" s="10" t="s">
        <v>37</v>
      </c>
      <c r="P2425" t="s">
        <v>38</v>
      </c>
      <c r="Q2425" s="2" t="s">
        <v>38</v>
      </c>
      <c r="R2425" s="4" t="s">
        <v>38</v>
      </c>
      <c r="S2425" s="2" t="s">
        <v>60</v>
      </c>
      <c r="T2425" s="4" t="s">
        <v>38</v>
      </c>
      <c r="U2425">
        <v>0</v>
      </c>
      <c r="V2425">
        <v>0</v>
      </c>
      <c r="W2425" t="s">
        <v>38</v>
      </c>
      <c r="X2425">
        <v>16</v>
      </c>
      <c r="Y2425" t="s">
        <v>38</v>
      </c>
      <c r="Z2425" t="s">
        <v>38</v>
      </c>
    </row>
    <row r="2426" spans="1:26">
      <c r="A2426" t="s">
        <v>13620</v>
      </c>
      <c r="B2426" t="s">
        <v>13621</v>
      </c>
      <c r="C2426" t="s">
        <v>13622</v>
      </c>
      <c r="D2426" t="s">
        <v>13623</v>
      </c>
      <c r="E2426" t="s">
        <v>13624</v>
      </c>
      <c r="F2426" t="s">
        <v>31</v>
      </c>
      <c r="G2426" t="s">
        <v>370</v>
      </c>
      <c r="H2426" t="s">
        <v>114</v>
      </c>
      <c r="I2426" t="s">
        <v>13625</v>
      </c>
      <c r="J2426" t="s">
        <v>13626</v>
      </c>
      <c r="K2426" s="8">
        <v>0</v>
      </c>
      <c r="L2426" t="s">
        <v>36</v>
      </c>
      <c r="M2426">
        <v>21756</v>
      </c>
      <c r="N2426" s="6">
        <v>2014</v>
      </c>
      <c r="O2426" s="10" t="s">
        <v>48</v>
      </c>
      <c r="P2426" t="s">
        <v>38</v>
      </c>
      <c r="Q2426" s="2" t="s">
        <v>38</v>
      </c>
      <c r="R2426" s="4" t="s">
        <v>38</v>
      </c>
      <c r="S2426" s="2" t="s">
        <v>60</v>
      </c>
      <c r="T2426" s="4" t="s">
        <v>38</v>
      </c>
      <c r="U2426">
        <v>0</v>
      </c>
      <c r="V2426">
        <v>0</v>
      </c>
      <c r="W2426" t="s">
        <v>38</v>
      </c>
      <c r="X2426">
        <v>42</v>
      </c>
      <c r="Y2426" t="s">
        <v>38</v>
      </c>
      <c r="Z2426" t="s">
        <v>38</v>
      </c>
    </row>
    <row r="2427" spans="1:26">
      <c r="A2427" t="s">
        <v>6537</v>
      </c>
      <c r="B2427" t="s">
        <v>6538</v>
      </c>
      <c r="C2427" t="s">
        <v>6539</v>
      </c>
      <c r="D2427" t="s">
        <v>3582</v>
      </c>
      <c r="E2427" t="s">
        <v>3583</v>
      </c>
      <c r="F2427" t="s">
        <v>31</v>
      </c>
      <c r="G2427" t="s">
        <v>86</v>
      </c>
      <c r="H2427" t="s">
        <v>77</v>
      </c>
      <c r="I2427" t="s">
        <v>192</v>
      </c>
      <c r="J2427" t="s">
        <v>4446</v>
      </c>
      <c r="K2427" s="8">
        <v>0</v>
      </c>
      <c r="L2427" t="s">
        <v>36</v>
      </c>
      <c r="M2427">
        <v>20368</v>
      </c>
      <c r="N2427" s="6">
        <v>2014</v>
      </c>
      <c r="O2427" s="10" t="s">
        <v>117</v>
      </c>
      <c r="P2427" t="s">
        <v>38</v>
      </c>
      <c r="Q2427" s="2" t="s">
        <v>38</v>
      </c>
      <c r="R2427" s="4" t="s">
        <v>38</v>
      </c>
      <c r="S2427" s="2" t="s">
        <v>60</v>
      </c>
      <c r="T2427" s="4" t="s">
        <v>38</v>
      </c>
      <c r="U2427">
        <v>0</v>
      </c>
      <c r="V2427">
        <v>0</v>
      </c>
      <c r="W2427" t="s">
        <v>38</v>
      </c>
      <c r="X2427">
        <v>16</v>
      </c>
      <c r="Y2427" t="s">
        <v>38</v>
      </c>
      <c r="Z2427" t="s">
        <v>38</v>
      </c>
    </row>
    <row r="2428" spans="1:26">
      <c r="A2428" t="s">
        <v>6544</v>
      </c>
      <c r="B2428" t="s">
        <v>6545</v>
      </c>
      <c r="C2428" t="s">
        <v>6546</v>
      </c>
      <c r="D2428" t="s">
        <v>3577</v>
      </c>
      <c r="E2428" t="s">
        <v>3578</v>
      </c>
      <c r="F2428" t="s">
        <v>31</v>
      </c>
      <c r="G2428" t="s">
        <v>255</v>
      </c>
      <c r="H2428" t="s">
        <v>38</v>
      </c>
      <c r="I2428" t="s">
        <v>192</v>
      </c>
      <c r="J2428" t="s">
        <v>6547</v>
      </c>
      <c r="K2428" s="8">
        <v>0</v>
      </c>
      <c r="L2428" t="s">
        <v>36</v>
      </c>
      <c r="M2428">
        <v>20370</v>
      </c>
      <c r="N2428" s="6">
        <v>2014</v>
      </c>
      <c r="O2428" s="10" t="s">
        <v>117</v>
      </c>
      <c r="P2428" t="s">
        <v>38</v>
      </c>
      <c r="Q2428" s="2" t="s">
        <v>38</v>
      </c>
      <c r="R2428" s="4" t="s">
        <v>38</v>
      </c>
      <c r="S2428" s="2" t="s">
        <v>60</v>
      </c>
      <c r="T2428" s="4" t="s">
        <v>38</v>
      </c>
      <c r="U2428">
        <v>0</v>
      </c>
      <c r="V2428">
        <v>0</v>
      </c>
      <c r="W2428" t="s">
        <v>38</v>
      </c>
      <c r="X2428">
        <v>16</v>
      </c>
      <c r="Y2428" t="s">
        <v>38</v>
      </c>
      <c r="Z2428" t="s">
        <v>38</v>
      </c>
    </row>
    <row r="2429" spans="1:26">
      <c r="A2429" t="s">
        <v>10388</v>
      </c>
      <c r="B2429" t="s">
        <v>10389</v>
      </c>
      <c r="C2429" t="s">
        <v>10390</v>
      </c>
      <c r="D2429" t="s">
        <v>10391</v>
      </c>
      <c r="E2429" t="s">
        <v>10392</v>
      </c>
      <c r="F2429" t="s">
        <v>31</v>
      </c>
      <c r="G2429" t="s">
        <v>2016</v>
      </c>
      <c r="H2429" t="s">
        <v>86</v>
      </c>
      <c r="I2429" t="s">
        <v>10393</v>
      </c>
      <c r="J2429" t="s">
        <v>10394</v>
      </c>
      <c r="K2429" s="8">
        <v>0</v>
      </c>
      <c r="L2429" t="s">
        <v>36</v>
      </c>
      <c r="M2429">
        <v>21124</v>
      </c>
      <c r="N2429" s="6">
        <v>2014</v>
      </c>
      <c r="O2429" s="10" t="s">
        <v>48</v>
      </c>
      <c r="P2429" t="s">
        <v>38</v>
      </c>
      <c r="Q2429" s="2" t="s">
        <v>38</v>
      </c>
      <c r="R2429" s="4" t="s">
        <v>38</v>
      </c>
      <c r="S2429" s="2" t="s">
        <v>60</v>
      </c>
      <c r="T2429" s="4" t="s">
        <v>38</v>
      </c>
      <c r="U2429">
        <v>0</v>
      </c>
      <c r="V2429">
        <v>0</v>
      </c>
      <c r="W2429" t="s">
        <v>38</v>
      </c>
      <c r="X2429">
        <v>16</v>
      </c>
      <c r="Y2429" t="s">
        <v>38</v>
      </c>
      <c r="Z2429" t="s">
        <v>38</v>
      </c>
    </row>
    <row r="2430" spans="1:26">
      <c r="A2430" t="s">
        <v>1558</v>
      </c>
      <c r="B2430" t="s">
        <v>1559</v>
      </c>
      <c r="C2430" t="s">
        <v>1560</v>
      </c>
      <c r="D2430" t="s">
        <v>1095</v>
      </c>
      <c r="E2430" t="s">
        <v>1096</v>
      </c>
      <c r="F2430" t="s">
        <v>31</v>
      </c>
      <c r="G2430" t="s">
        <v>1555</v>
      </c>
      <c r="H2430" t="s">
        <v>182</v>
      </c>
      <c r="I2430" t="s">
        <v>1561</v>
      </c>
      <c r="J2430" t="s">
        <v>1562</v>
      </c>
      <c r="K2430" s="8">
        <v>0</v>
      </c>
      <c r="L2430" t="s">
        <v>36</v>
      </c>
      <c r="M2430">
        <v>19368</v>
      </c>
      <c r="N2430" s="6">
        <v>2014</v>
      </c>
      <c r="O2430" s="10" t="s">
        <v>117</v>
      </c>
      <c r="P2430" t="s">
        <v>38</v>
      </c>
      <c r="Q2430" s="2" t="s">
        <v>38</v>
      </c>
      <c r="R2430" s="4" t="s">
        <v>38</v>
      </c>
      <c r="S2430" s="2" t="s">
        <v>60</v>
      </c>
      <c r="T2430" s="4" t="s">
        <v>38</v>
      </c>
      <c r="U2430">
        <v>0</v>
      </c>
      <c r="V2430">
        <v>0</v>
      </c>
      <c r="W2430" t="s">
        <v>38</v>
      </c>
      <c r="X2430">
        <v>16</v>
      </c>
      <c r="Y2430" t="s">
        <v>38</v>
      </c>
      <c r="Z2430" t="s">
        <v>38</v>
      </c>
    </row>
    <row r="2431" spans="1:26">
      <c r="A2431" t="s">
        <v>11500</v>
      </c>
      <c r="B2431" t="s">
        <v>11501</v>
      </c>
      <c r="C2431" t="s">
        <v>11502</v>
      </c>
      <c r="D2431" t="s">
        <v>11503</v>
      </c>
      <c r="E2431" t="s">
        <v>11504</v>
      </c>
      <c r="F2431" t="s">
        <v>31</v>
      </c>
      <c r="G2431" t="s">
        <v>2278</v>
      </c>
      <c r="H2431" t="s">
        <v>56</v>
      </c>
      <c r="I2431" t="s">
        <v>11505</v>
      </c>
      <c r="J2431" t="s">
        <v>11506</v>
      </c>
      <c r="K2431" s="8">
        <v>0</v>
      </c>
      <c r="L2431" t="s">
        <v>36</v>
      </c>
      <c r="M2431">
        <v>21335</v>
      </c>
      <c r="N2431" s="6">
        <v>2014</v>
      </c>
      <c r="O2431" s="10" t="s">
        <v>37</v>
      </c>
      <c r="P2431" t="s">
        <v>38</v>
      </c>
      <c r="Q2431" s="2" t="s">
        <v>38</v>
      </c>
      <c r="R2431" s="4" t="s">
        <v>38</v>
      </c>
      <c r="S2431" s="2" t="s">
        <v>60</v>
      </c>
      <c r="T2431" s="4" t="s">
        <v>38</v>
      </c>
      <c r="U2431">
        <v>0</v>
      </c>
      <c r="V2431">
        <v>0</v>
      </c>
      <c r="W2431" t="s">
        <v>38</v>
      </c>
      <c r="X2431">
        <v>33</v>
      </c>
      <c r="Y2431" t="s">
        <v>38</v>
      </c>
      <c r="Z2431" t="s">
        <v>38</v>
      </c>
    </row>
    <row r="2432" spans="1:26">
      <c r="A2432" t="s">
        <v>783</v>
      </c>
      <c r="B2432" t="s">
        <v>784</v>
      </c>
      <c r="C2432" t="s">
        <v>785</v>
      </c>
      <c r="D2432" t="s">
        <v>94</v>
      </c>
      <c r="E2432" t="s">
        <v>95</v>
      </c>
      <c r="F2432" t="s">
        <v>31</v>
      </c>
      <c r="G2432" t="s">
        <v>86</v>
      </c>
      <c r="H2432" t="s">
        <v>460</v>
      </c>
      <c r="I2432" t="s">
        <v>786</v>
      </c>
      <c r="J2432" t="s">
        <v>787</v>
      </c>
      <c r="K2432" s="8">
        <v>0</v>
      </c>
      <c r="L2432" t="s">
        <v>36</v>
      </c>
      <c r="M2432">
        <v>19236</v>
      </c>
      <c r="N2432" s="6">
        <v>2014</v>
      </c>
      <c r="O2432" s="10" t="s">
        <v>48</v>
      </c>
      <c r="P2432" t="s">
        <v>38</v>
      </c>
      <c r="Q2432" s="2" t="s">
        <v>38</v>
      </c>
      <c r="R2432" s="4" t="s">
        <v>38</v>
      </c>
      <c r="S2432" s="2" t="s">
        <v>60</v>
      </c>
      <c r="T2432" s="4" t="s">
        <v>38</v>
      </c>
      <c r="U2432">
        <v>0</v>
      </c>
      <c r="V2432">
        <v>0</v>
      </c>
      <c r="W2432" t="s">
        <v>38</v>
      </c>
      <c r="X2432">
        <v>16</v>
      </c>
      <c r="Y2432" t="s">
        <v>38</v>
      </c>
      <c r="Z2432" t="s">
        <v>38</v>
      </c>
    </row>
    <row r="2433" spans="1:26">
      <c r="A2433" t="s">
        <v>11251</v>
      </c>
      <c r="B2433" t="s">
        <v>11252</v>
      </c>
      <c r="C2433" t="s">
        <v>11253</v>
      </c>
      <c r="D2433" t="s">
        <v>10842</v>
      </c>
      <c r="E2433" t="s">
        <v>10843</v>
      </c>
      <c r="F2433" t="s">
        <v>31</v>
      </c>
      <c r="G2433" t="s">
        <v>7668</v>
      </c>
      <c r="H2433" t="s">
        <v>182</v>
      </c>
      <c r="I2433" t="s">
        <v>11254</v>
      </c>
      <c r="J2433" t="s">
        <v>1422</v>
      </c>
      <c r="K2433" s="8">
        <v>0</v>
      </c>
      <c r="L2433" t="s">
        <v>36</v>
      </c>
      <c r="M2433">
        <v>21285</v>
      </c>
      <c r="N2433" s="6">
        <v>2014</v>
      </c>
      <c r="O2433" s="10" t="s">
        <v>117</v>
      </c>
      <c r="P2433" t="s">
        <v>38</v>
      </c>
      <c r="Q2433" s="2" t="s">
        <v>38</v>
      </c>
      <c r="R2433" s="4" t="s">
        <v>38</v>
      </c>
      <c r="S2433" s="2" t="s">
        <v>60</v>
      </c>
      <c r="T2433" s="4" t="s">
        <v>38</v>
      </c>
      <c r="U2433">
        <v>0</v>
      </c>
      <c r="V2433">
        <v>0</v>
      </c>
      <c r="W2433" t="s">
        <v>38</v>
      </c>
      <c r="X2433">
        <v>16</v>
      </c>
      <c r="Y2433" t="s">
        <v>38</v>
      </c>
      <c r="Z2433" t="s">
        <v>38</v>
      </c>
    </row>
    <row r="2434" spans="1:26">
      <c r="A2434" t="s">
        <v>1435</v>
      </c>
      <c r="B2434" t="s">
        <v>1436</v>
      </c>
      <c r="C2434" t="s">
        <v>1437</v>
      </c>
      <c r="D2434" t="s">
        <v>271</v>
      </c>
      <c r="E2434" t="s">
        <v>272</v>
      </c>
      <c r="F2434" t="s">
        <v>31</v>
      </c>
      <c r="G2434" t="s">
        <v>86</v>
      </c>
      <c r="H2434" t="s">
        <v>56</v>
      </c>
      <c r="I2434" t="s">
        <v>1438</v>
      </c>
      <c r="J2434" t="s">
        <v>1439</v>
      </c>
      <c r="K2434" s="8">
        <v>0</v>
      </c>
      <c r="L2434" t="s">
        <v>36</v>
      </c>
      <c r="M2434">
        <v>19346</v>
      </c>
      <c r="N2434" s="6">
        <v>2014</v>
      </c>
      <c r="O2434" s="10" t="s">
        <v>48</v>
      </c>
      <c r="P2434" t="s">
        <v>38</v>
      </c>
      <c r="Q2434" s="2" t="s">
        <v>38</v>
      </c>
      <c r="R2434" s="4" t="s">
        <v>38</v>
      </c>
      <c r="S2434" s="2" t="s">
        <v>60</v>
      </c>
      <c r="T2434" s="4" t="s">
        <v>38</v>
      </c>
      <c r="U2434">
        <v>0</v>
      </c>
      <c r="V2434">
        <v>0</v>
      </c>
      <c r="W2434" t="s">
        <v>38</v>
      </c>
      <c r="X2434">
        <v>33</v>
      </c>
      <c r="Y2434" t="s">
        <v>38</v>
      </c>
      <c r="Z2434" t="s">
        <v>38</v>
      </c>
    </row>
    <row r="2435" spans="1:26">
      <c r="A2435" t="s">
        <v>5024</v>
      </c>
      <c r="B2435" t="s">
        <v>5025</v>
      </c>
      <c r="C2435" t="s">
        <v>5026</v>
      </c>
      <c r="D2435" t="s">
        <v>5027</v>
      </c>
      <c r="E2435" t="s">
        <v>5028</v>
      </c>
      <c r="F2435" t="s">
        <v>31</v>
      </c>
      <c r="G2435" t="s">
        <v>1935</v>
      </c>
      <c r="H2435" t="s">
        <v>255</v>
      </c>
      <c r="I2435" t="s">
        <v>5029</v>
      </c>
      <c r="J2435" t="s">
        <v>2091</v>
      </c>
      <c r="K2435" s="8">
        <v>0</v>
      </c>
      <c r="L2435" t="s">
        <v>59</v>
      </c>
      <c r="M2435">
        <v>20048</v>
      </c>
      <c r="N2435" s="6">
        <v>2014</v>
      </c>
      <c r="O2435" s="10" t="s">
        <v>48</v>
      </c>
      <c r="P2435" t="s">
        <v>38</v>
      </c>
      <c r="Q2435" s="2" t="s">
        <v>38</v>
      </c>
      <c r="R2435" s="4" t="s">
        <v>38</v>
      </c>
      <c r="S2435" s="2" t="s">
        <v>60</v>
      </c>
      <c r="T2435" s="4" t="s">
        <v>38</v>
      </c>
      <c r="U2435">
        <v>0</v>
      </c>
      <c r="V2435">
        <v>0</v>
      </c>
      <c r="W2435" t="s">
        <v>38</v>
      </c>
      <c r="X2435">
        <v>16</v>
      </c>
      <c r="Y2435" t="s">
        <v>38</v>
      </c>
      <c r="Z2435" t="s">
        <v>38</v>
      </c>
    </row>
    <row r="2436" spans="1:26">
      <c r="A2436" t="s">
        <v>2088</v>
      </c>
      <c r="B2436" t="s">
        <v>2089</v>
      </c>
      <c r="C2436" t="s">
        <v>2090</v>
      </c>
      <c r="D2436" t="s">
        <v>519</v>
      </c>
      <c r="E2436" t="s">
        <v>520</v>
      </c>
      <c r="F2436" t="s">
        <v>31</v>
      </c>
      <c r="G2436" t="s">
        <v>76</v>
      </c>
      <c r="H2436" t="s">
        <v>306</v>
      </c>
      <c r="I2436" t="s">
        <v>172</v>
      </c>
      <c r="J2436" t="s">
        <v>2091</v>
      </c>
      <c r="K2436" s="8">
        <v>0</v>
      </c>
      <c r="L2436" t="s">
        <v>36</v>
      </c>
      <c r="M2436">
        <v>19462</v>
      </c>
      <c r="N2436" s="6">
        <v>2014</v>
      </c>
      <c r="O2436" s="10" t="s">
        <v>37</v>
      </c>
      <c r="P2436" t="s">
        <v>38</v>
      </c>
      <c r="Q2436" s="2" t="s">
        <v>38</v>
      </c>
      <c r="R2436" s="4" t="s">
        <v>38</v>
      </c>
      <c r="S2436" s="2" t="s">
        <v>60</v>
      </c>
      <c r="T2436" s="4" t="s">
        <v>38</v>
      </c>
      <c r="U2436">
        <v>0</v>
      </c>
      <c r="V2436">
        <v>0</v>
      </c>
      <c r="W2436" t="s">
        <v>38</v>
      </c>
      <c r="X2436">
        <v>16</v>
      </c>
      <c r="Y2436" t="s">
        <v>38</v>
      </c>
      <c r="Z2436" t="s">
        <v>38</v>
      </c>
    </row>
    <row r="2437" spans="1:26">
      <c r="A2437" t="s">
        <v>3725</v>
      </c>
      <c r="B2437" t="s">
        <v>3726</v>
      </c>
      <c r="C2437" t="s">
        <v>3727</v>
      </c>
      <c r="D2437" t="s">
        <v>3711</v>
      </c>
      <c r="E2437" t="s">
        <v>3712</v>
      </c>
      <c r="F2437" t="s">
        <v>31</v>
      </c>
      <c r="G2437" t="s">
        <v>297</v>
      </c>
      <c r="H2437" t="s">
        <v>86</v>
      </c>
      <c r="I2437" t="s">
        <v>3728</v>
      </c>
      <c r="J2437" t="s">
        <v>3729</v>
      </c>
      <c r="K2437" s="8">
        <v>0</v>
      </c>
      <c r="L2437" t="s">
        <v>36</v>
      </c>
      <c r="M2437">
        <v>19798</v>
      </c>
      <c r="N2437" s="6">
        <v>2014</v>
      </c>
      <c r="O2437" s="10" t="s">
        <v>37</v>
      </c>
      <c r="P2437" t="s">
        <v>38</v>
      </c>
      <c r="Q2437" s="2" t="s">
        <v>38</v>
      </c>
      <c r="R2437" s="4" t="s">
        <v>38</v>
      </c>
      <c r="S2437" s="2" t="s">
        <v>60</v>
      </c>
      <c r="T2437" s="4" t="s">
        <v>38</v>
      </c>
      <c r="U2437">
        <v>0</v>
      </c>
      <c r="V2437">
        <v>0</v>
      </c>
      <c r="W2437" t="s">
        <v>38</v>
      </c>
      <c r="X2437">
        <v>1</v>
      </c>
      <c r="Y2437" t="s">
        <v>38</v>
      </c>
      <c r="Z2437" t="s">
        <v>38</v>
      </c>
    </row>
    <row r="2438" spans="1:26">
      <c r="A2438" t="s">
        <v>2049</v>
      </c>
      <c r="B2438" t="s">
        <v>2050</v>
      </c>
      <c r="C2438" t="s">
        <v>2051</v>
      </c>
      <c r="D2438" t="s">
        <v>271</v>
      </c>
      <c r="E2438" t="s">
        <v>272</v>
      </c>
      <c r="F2438" t="s">
        <v>31</v>
      </c>
      <c r="G2438" t="s">
        <v>86</v>
      </c>
      <c r="H2438" t="s">
        <v>67</v>
      </c>
      <c r="I2438" t="s">
        <v>2052</v>
      </c>
      <c r="J2438" t="s">
        <v>2053</v>
      </c>
      <c r="K2438" s="8">
        <v>0</v>
      </c>
      <c r="L2438" t="s">
        <v>36</v>
      </c>
      <c r="M2438">
        <v>19455</v>
      </c>
      <c r="N2438" s="6">
        <v>2014</v>
      </c>
      <c r="O2438" s="10" t="s">
        <v>48</v>
      </c>
      <c r="P2438" t="s">
        <v>38</v>
      </c>
      <c r="Q2438" s="2" t="s">
        <v>38</v>
      </c>
      <c r="R2438" s="4" t="s">
        <v>38</v>
      </c>
      <c r="S2438" s="2" t="s">
        <v>60</v>
      </c>
      <c r="T2438" s="4" t="s">
        <v>38</v>
      </c>
      <c r="U2438">
        <v>0</v>
      </c>
      <c r="V2438">
        <v>0</v>
      </c>
      <c r="W2438" t="s">
        <v>38</v>
      </c>
      <c r="X2438">
        <v>16</v>
      </c>
      <c r="Y2438" t="s">
        <v>38</v>
      </c>
      <c r="Z2438" t="s">
        <v>38</v>
      </c>
    </row>
    <row r="2439" spans="1:26">
      <c r="A2439" t="s">
        <v>8092</v>
      </c>
      <c r="B2439" t="s">
        <v>8093</v>
      </c>
      <c r="C2439" t="s">
        <v>8094</v>
      </c>
      <c r="D2439" t="s">
        <v>6714</v>
      </c>
      <c r="E2439" t="s">
        <v>6715</v>
      </c>
      <c r="F2439" t="s">
        <v>31</v>
      </c>
      <c r="G2439" t="s">
        <v>45</v>
      </c>
      <c r="H2439" t="s">
        <v>1789</v>
      </c>
      <c r="I2439" t="s">
        <v>8095</v>
      </c>
      <c r="J2439" t="s">
        <v>8096</v>
      </c>
      <c r="K2439" s="8">
        <v>0</v>
      </c>
      <c r="L2439" t="s">
        <v>36</v>
      </c>
      <c r="M2439">
        <v>20660</v>
      </c>
      <c r="N2439" s="6">
        <v>2014</v>
      </c>
      <c r="O2439" s="10" t="s">
        <v>48</v>
      </c>
      <c r="P2439" t="s">
        <v>38</v>
      </c>
      <c r="Q2439" s="2" t="s">
        <v>38</v>
      </c>
      <c r="R2439" s="4" t="s">
        <v>38</v>
      </c>
      <c r="S2439" s="2" t="s">
        <v>60</v>
      </c>
      <c r="T2439" s="4" t="s">
        <v>38</v>
      </c>
      <c r="U2439">
        <v>0</v>
      </c>
      <c r="V2439">
        <v>0</v>
      </c>
      <c r="W2439" t="s">
        <v>38</v>
      </c>
      <c r="X2439">
        <v>17</v>
      </c>
      <c r="Y2439" t="s">
        <v>38</v>
      </c>
      <c r="Z2439" t="s">
        <v>38</v>
      </c>
    </row>
    <row r="2440" spans="1:26">
      <c r="A2440" t="s">
        <v>8243</v>
      </c>
      <c r="B2440" t="s">
        <v>8244</v>
      </c>
      <c r="C2440" t="s">
        <v>8245</v>
      </c>
      <c r="D2440" t="s">
        <v>7242</v>
      </c>
      <c r="E2440" t="s">
        <v>7243</v>
      </c>
      <c r="F2440" t="s">
        <v>31</v>
      </c>
      <c r="G2440" t="s">
        <v>322</v>
      </c>
      <c r="H2440" t="s">
        <v>255</v>
      </c>
      <c r="I2440" t="s">
        <v>8246</v>
      </c>
      <c r="J2440" t="s">
        <v>8247</v>
      </c>
      <c r="K2440" s="8">
        <v>0</v>
      </c>
      <c r="L2440" t="s">
        <v>36</v>
      </c>
      <c r="M2440">
        <v>20691</v>
      </c>
      <c r="N2440" s="6">
        <v>2014</v>
      </c>
      <c r="O2440" s="10" t="s">
        <v>48</v>
      </c>
      <c r="P2440" t="s">
        <v>38</v>
      </c>
      <c r="Q2440" s="2" t="s">
        <v>38</v>
      </c>
      <c r="R2440" s="4" t="s">
        <v>38</v>
      </c>
      <c r="S2440" s="2" t="s">
        <v>60</v>
      </c>
      <c r="T2440" s="4" t="s">
        <v>38</v>
      </c>
      <c r="U2440">
        <v>0</v>
      </c>
      <c r="V2440">
        <v>0</v>
      </c>
      <c r="W2440" t="s">
        <v>38</v>
      </c>
      <c r="X2440">
        <v>16</v>
      </c>
      <c r="Y2440" t="s">
        <v>38</v>
      </c>
      <c r="Z2440" t="s">
        <v>38</v>
      </c>
    </row>
    <row r="2441" spans="1:26">
      <c r="A2441" t="s">
        <v>9836</v>
      </c>
      <c r="B2441" t="s">
        <v>9837</v>
      </c>
      <c r="C2441" t="s">
        <v>9838</v>
      </c>
      <c r="D2441" t="s">
        <v>6813</v>
      </c>
      <c r="E2441" t="s">
        <v>6814</v>
      </c>
      <c r="F2441" t="s">
        <v>31</v>
      </c>
      <c r="G2441" t="s">
        <v>114</v>
      </c>
      <c r="H2441" t="s">
        <v>182</v>
      </c>
      <c r="I2441" t="s">
        <v>9839</v>
      </c>
      <c r="J2441" t="s">
        <v>9840</v>
      </c>
      <c r="K2441" s="8">
        <v>0</v>
      </c>
      <c r="L2441" t="s">
        <v>36</v>
      </c>
      <c r="M2441">
        <v>21023</v>
      </c>
      <c r="N2441" s="6">
        <v>2014</v>
      </c>
      <c r="O2441" s="10" t="s">
        <v>48</v>
      </c>
      <c r="P2441" t="s">
        <v>38</v>
      </c>
      <c r="Q2441" s="2" t="s">
        <v>38</v>
      </c>
      <c r="R2441" s="4" t="s">
        <v>38</v>
      </c>
      <c r="S2441" s="2" t="s">
        <v>60</v>
      </c>
      <c r="T2441" s="4" t="s">
        <v>38</v>
      </c>
      <c r="U2441">
        <v>0</v>
      </c>
      <c r="V2441">
        <v>0</v>
      </c>
      <c r="W2441" t="s">
        <v>38</v>
      </c>
      <c r="X2441">
        <v>41</v>
      </c>
      <c r="Y2441" t="s">
        <v>38</v>
      </c>
      <c r="Z2441" t="s">
        <v>38</v>
      </c>
    </row>
    <row r="2442" spans="1:26">
      <c r="A2442" t="s">
        <v>6711</v>
      </c>
      <c r="B2442" t="s">
        <v>6712</v>
      </c>
      <c r="C2442" t="s">
        <v>6713</v>
      </c>
      <c r="D2442" t="s">
        <v>6714</v>
      </c>
      <c r="E2442" t="s">
        <v>6715</v>
      </c>
      <c r="F2442" t="s">
        <v>31</v>
      </c>
      <c r="G2442" t="s">
        <v>45</v>
      </c>
      <c r="H2442" t="s">
        <v>2278</v>
      </c>
      <c r="I2442" t="s">
        <v>6716</v>
      </c>
      <c r="J2442" t="s">
        <v>2703</v>
      </c>
      <c r="K2442" s="8">
        <v>0</v>
      </c>
      <c r="L2442" t="s">
        <v>36</v>
      </c>
      <c r="M2442">
        <v>20406</v>
      </c>
      <c r="N2442" s="6">
        <v>2014</v>
      </c>
      <c r="O2442" s="10" t="s">
        <v>48</v>
      </c>
      <c r="P2442" t="s">
        <v>38</v>
      </c>
      <c r="Q2442" s="2" t="s">
        <v>38</v>
      </c>
      <c r="R2442" s="4" t="s">
        <v>38</v>
      </c>
      <c r="S2442" s="2" t="s">
        <v>60</v>
      </c>
      <c r="T2442" s="4" t="s">
        <v>38</v>
      </c>
      <c r="U2442">
        <v>0</v>
      </c>
      <c r="V2442">
        <v>0</v>
      </c>
      <c r="W2442" t="s">
        <v>38</v>
      </c>
      <c r="X2442">
        <v>16</v>
      </c>
      <c r="Y2442" t="s">
        <v>38</v>
      </c>
      <c r="Z2442" t="s">
        <v>38</v>
      </c>
    </row>
    <row r="2443" spans="1:26">
      <c r="A2443" t="s">
        <v>6593</v>
      </c>
      <c r="B2443" t="s">
        <v>6594</v>
      </c>
      <c r="C2443" t="s">
        <v>6595</v>
      </c>
      <c r="D2443" t="s">
        <v>3582</v>
      </c>
      <c r="E2443" t="s">
        <v>3583</v>
      </c>
      <c r="F2443" t="s">
        <v>31</v>
      </c>
      <c r="G2443" t="s">
        <v>86</v>
      </c>
      <c r="H2443" t="s">
        <v>77</v>
      </c>
      <c r="I2443" t="s">
        <v>192</v>
      </c>
      <c r="J2443" t="s">
        <v>6596</v>
      </c>
      <c r="K2443" s="8">
        <v>0</v>
      </c>
      <c r="L2443" t="s">
        <v>36</v>
      </c>
      <c r="M2443">
        <v>20382</v>
      </c>
      <c r="N2443" s="6">
        <v>2014</v>
      </c>
      <c r="O2443" s="10" t="s">
        <v>117</v>
      </c>
      <c r="P2443" t="s">
        <v>38</v>
      </c>
      <c r="Q2443" s="2" t="s">
        <v>38</v>
      </c>
      <c r="R2443" s="4" t="s">
        <v>38</v>
      </c>
      <c r="S2443" s="2" t="s">
        <v>60</v>
      </c>
      <c r="T2443" s="4" t="s">
        <v>38</v>
      </c>
      <c r="U2443">
        <v>0</v>
      </c>
      <c r="V2443">
        <v>0</v>
      </c>
      <c r="W2443" t="s">
        <v>38</v>
      </c>
      <c r="X2443">
        <v>16</v>
      </c>
      <c r="Y2443" t="s">
        <v>38</v>
      </c>
      <c r="Z2443" t="s">
        <v>38</v>
      </c>
    </row>
    <row r="2444" spans="1:26">
      <c r="A2444" t="s">
        <v>11531</v>
      </c>
      <c r="B2444" t="s">
        <v>11532</v>
      </c>
      <c r="C2444" t="s">
        <v>11533</v>
      </c>
      <c r="D2444" t="s">
        <v>11534</v>
      </c>
      <c r="E2444" t="s">
        <v>11535</v>
      </c>
      <c r="F2444" t="s">
        <v>31</v>
      </c>
      <c r="G2444" t="s">
        <v>2059</v>
      </c>
      <c r="H2444" t="s">
        <v>255</v>
      </c>
      <c r="I2444" t="s">
        <v>11536</v>
      </c>
      <c r="J2444" t="s">
        <v>10129</v>
      </c>
      <c r="K2444" s="8">
        <v>0</v>
      </c>
      <c r="L2444" t="s">
        <v>381</v>
      </c>
      <c r="M2444">
        <v>21340</v>
      </c>
      <c r="N2444" s="6">
        <v>2014</v>
      </c>
      <c r="O2444" s="10" t="s">
        <v>37</v>
      </c>
      <c r="P2444" t="s">
        <v>38</v>
      </c>
      <c r="Q2444" s="2" t="s">
        <v>38</v>
      </c>
      <c r="R2444" s="4" t="s">
        <v>38</v>
      </c>
      <c r="S2444" s="2" t="s">
        <v>60</v>
      </c>
      <c r="T2444" s="4" t="s">
        <v>38</v>
      </c>
      <c r="U2444">
        <v>0</v>
      </c>
      <c r="V2444">
        <v>0</v>
      </c>
      <c r="W2444" t="s">
        <v>38</v>
      </c>
      <c r="X2444">
        <v>16</v>
      </c>
      <c r="Y2444" t="s">
        <v>38</v>
      </c>
      <c r="Z2444" t="s">
        <v>38</v>
      </c>
    </row>
    <row r="2445" spans="1:26">
      <c r="A2445" t="s">
        <v>10124</v>
      </c>
      <c r="B2445" t="s">
        <v>10125</v>
      </c>
      <c r="C2445" t="s">
        <v>10126</v>
      </c>
      <c r="D2445" t="s">
        <v>10127</v>
      </c>
      <c r="E2445" t="s">
        <v>10128</v>
      </c>
      <c r="F2445" t="s">
        <v>31</v>
      </c>
      <c r="G2445" t="s">
        <v>1420</v>
      </c>
      <c r="H2445" t="s">
        <v>38</v>
      </c>
      <c r="I2445" t="s">
        <v>192</v>
      </c>
      <c r="J2445" t="s">
        <v>10129</v>
      </c>
      <c r="K2445" s="8">
        <v>0</v>
      </c>
      <c r="L2445" t="s">
        <v>36</v>
      </c>
      <c r="M2445">
        <v>21080</v>
      </c>
      <c r="N2445" s="6">
        <v>2014</v>
      </c>
      <c r="O2445" s="10" t="s">
        <v>37</v>
      </c>
      <c r="P2445" t="s">
        <v>38</v>
      </c>
      <c r="Q2445" s="2" t="s">
        <v>38</v>
      </c>
      <c r="R2445" s="4" t="s">
        <v>38</v>
      </c>
      <c r="S2445" s="2" t="s">
        <v>60</v>
      </c>
      <c r="T2445" s="4" t="s">
        <v>38</v>
      </c>
      <c r="U2445">
        <v>0</v>
      </c>
      <c r="V2445">
        <v>0</v>
      </c>
      <c r="W2445" t="s">
        <v>38</v>
      </c>
      <c r="X2445">
        <v>16</v>
      </c>
      <c r="Y2445" t="s">
        <v>38</v>
      </c>
      <c r="Z2445" t="s">
        <v>38</v>
      </c>
    </row>
    <row r="2446" spans="1:26">
      <c r="A2446" t="s">
        <v>9637</v>
      </c>
      <c r="B2446" t="s">
        <v>9638</v>
      </c>
      <c r="C2446" t="s">
        <v>9639</v>
      </c>
      <c r="D2446" t="s">
        <v>7393</v>
      </c>
      <c r="E2446" t="s">
        <v>7394</v>
      </c>
      <c r="F2446" t="s">
        <v>31</v>
      </c>
      <c r="G2446" t="s">
        <v>715</v>
      </c>
      <c r="H2446" t="s">
        <v>306</v>
      </c>
      <c r="I2446" t="s">
        <v>9640</v>
      </c>
      <c r="J2446" t="s">
        <v>9641</v>
      </c>
      <c r="K2446" s="8">
        <v>0</v>
      </c>
      <c r="L2446" t="s">
        <v>36</v>
      </c>
      <c r="M2446">
        <v>20979</v>
      </c>
      <c r="N2446" s="6">
        <v>2014</v>
      </c>
      <c r="O2446" s="10" t="s">
        <v>48</v>
      </c>
      <c r="P2446" t="s">
        <v>38</v>
      </c>
      <c r="Q2446" s="2" t="s">
        <v>38</v>
      </c>
      <c r="R2446" s="4" t="s">
        <v>38</v>
      </c>
      <c r="S2446" s="2" t="s">
        <v>60</v>
      </c>
      <c r="T2446" s="4" t="s">
        <v>38</v>
      </c>
      <c r="U2446">
        <v>0</v>
      </c>
      <c r="V2446">
        <v>0</v>
      </c>
      <c r="W2446" t="s">
        <v>38</v>
      </c>
      <c r="X2446">
        <v>16</v>
      </c>
      <c r="Y2446" t="s">
        <v>38</v>
      </c>
      <c r="Z2446" t="s">
        <v>38</v>
      </c>
    </row>
    <row r="2447" spans="1:26">
      <c r="A2447" t="s">
        <v>511</v>
      </c>
      <c r="B2447" t="s">
        <v>512</v>
      </c>
      <c r="C2447" t="s">
        <v>513</v>
      </c>
      <c r="D2447" t="s">
        <v>295</v>
      </c>
      <c r="E2447" t="s">
        <v>296</v>
      </c>
      <c r="F2447" t="s">
        <v>31</v>
      </c>
      <c r="G2447" t="s">
        <v>297</v>
      </c>
      <c r="H2447" t="s">
        <v>86</v>
      </c>
      <c r="I2447" t="s">
        <v>514</v>
      </c>
      <c r="J2447" t="s">
        <v>515</v>
      </c>
      <c r="K2447" s="8">
        <v>0</v>
      </c>
      <c r="L2447" t="s">
        <v>381</v>
      </c>
      <c r="M2447">
        <v>19194</v>
      </c>
      <c r="N2447" s="6">
        <v>2014</v>
      </c>
      <c r="O2447" s="10" t="s">
        <v>48</v>
      </c>
      <c r="P2447" t="s">
        <v>38</v>
      </c>
      <c r="Q2447" s="2" t="s">
        <v>38</v>
      </c>
      <c r="R2447" s="4" t="s">
        <v>38</v>
      </c>
      <c r="S2447" s="2" t="s">
        <v>60</v>
      </c>
      <c r="T2447" s="4" t="s">
        <v>38</v>
      </c>
      <c r="U2447">
        <v>0</v>
      </c>
      <c r="V2447">
        <v>0</v>
      </c>
      <c r="W2447" t="s">
        <v>38</v>
      </c>
      <c r="X2447">
        <v>30</v>
      </c>
      <c r="Y2447" t="s">
        <v>38</v>
      </c>
      <c r="Z2447" t="s">
        <v>38</v>
      </c>
    </row>
    <row r="2448" spans="1:26">
      <c r="A2448" t="s">
        <v>14099</v>
      </c>
      <c r="B2448" t="s">
        <v>14100</v>
      </c>
      <c r="C2448" t="s">
        <v>14101</v>
      </c>
      <c r="D2448" t="s">
        <v>13751</v>
      </c>
      <c r="E2448" t="s">
        <v>13752</v>
      </c>
      <c r="F2448" t="s">
        <v>31</v>
      </c>
      <c r="G2448" t="s">
        <v>5732</v>
      </c>
      <c r="H2448" t="s">
        <v>306</v>
      </c>
      <c r="I2448" t="s">
        <v>6937</v>
      </c>
      <c r="J2448" t="s">
        <v>14102</v>
      </c>
      <c r="K2448" s="8">
        <v>0</v>
      </c>
      <c r="L2448" t="s">
        <v>36</v>
      </c>
      <c r="M2448">
        <v>21847</v>
      </c>
      <c r="N2448" s="6">
        <v>2014</v>
      </c>
      <c r="O2448" s="10" t="s">
        <v>117</v>
      </c>
      <c r="P2448" t="s">
        <v>38</v>
      </c>
      <c r="Q2448" s="2" t="s">
        <v>38</v>
      </c>
      <c r="R2448" s="4" t="s">
        <v>38</v>
      </c>
      <c r="S2448" s="2" t="s">
        <v>60</v>
      </c>
      <c r="T2448" s="4" t="s">
        <v>38</v>
      </c>
      <c r="U2448">
        <v>0</v>
      </c>
      <c r="V2448">
        <v>0</v>
      </c>
      <c r="W2448" t="s">
        <v>38</v>
      </c>
      <c r="X2448">
        <v>16</v>
      </c>
      <c r="Y2448" t="s">
        <v>38</v>
      </c>
      <c r="Z2448" t="s">
        <v>38</v>
      </c>
    </row>
    <row r="2449" spans="1:26">
      <c r="A2449" t="s">
        <v>6220</v>
      </c>
      <c r="B2449" t="s">
        <v>6221</v>
      </c>
      <c r="C2449" t="s">
        <v>6222</v>
      </c>
      <c r="D2449" t="s">
        <v>6223</v>
      </c>
      <c r="E2449" t="s">
        <v>6224</v>
      </c>
      <c r="F2449" t="s">
        <v>31</v>
      </c>
      <c r="G2449" t="s">
        <v>481</v>
      </c>
      <c r="H2449" t="s">
        <v>306</v>
      </c>
      <c r="I2449" t="s">
        <v>6225</v>
      </c>
      <c r="J2449" t="s">
        <v>6226</v>
      </c>
      <c r="K2449" s="8">
        <v>0</v>
      </c>
      <c r="L2449" t="s">
        <v>36</v>
      </c>
      <c r="M2449">
        <v>20303</v>
      </c>
      <c r="N2449" s="6">
        <v>2014</v>
      </c>
      <c r="O2449" s="10" t="s">
        <v>48</v>
      </c>
      <c r="P2449" t="s">
        <v>38</v>
      </c>
      <c r="Q2449" s="2" t="s">
        <v>38</v>
      </c>
      <c r="R2449" s="4" t="s">
        <v>38</v>
      </c>
      <c r="S2449" s="2" t="s">
        <v>60</v>
      </c>
      <c r="T2449" s="4" t="s">
        <v>38</v>
      </c>
      <c r="U2449">
        <v>0</v>
      </c>
      <c r="V2449">
        <v>0</v>
      </c>
      <c r="W2449" t="s">
        <v>38</v>
      </c>
      <c r="X2449">
        <v>16</v>
      </c>
      <c r="Y2449" t="s">
        <v>38</v>
      </c>
      <c r="Z2449" t="s">
        <v>38</v>
      </c>
    </row>
    <row r="2450" spans="1:26">
      <c r="A2450" t="s">
        <v>8573</v>
      </c>
      <c r="B2450" t="s">
        <v>8574</v>
      </c>
      <c r="C2450" t="s">
        <v>8575</v>
      </c>
      <c r="D2450" t="s">
        <v>6714</v>
      </c>
      <c r="E2450" t="s">
        <v>6715</v>
      </c>
      <c r="F2450" t="s">
        <v>31</v>
      </c>
      <c r="G2450" t="s">
        <v>45</v>
      </c>
      <c r="H2450" t="s">
        <v>161</v>
      </c>
      <c r="I2450" t="s">
        <v>8576</v>
      </c>
      <c r="J2450" t="s">
        <v>8577</v>
      </c>
      <c r="K2450" s="8">
        <v>0</v>
      </c>
      <c r="L2450" t="s">
        <v>36</v>
      </c>
      <c r="M2450">
        <v>20758</v>
      </c>
      <c r="N2450" s="6">
        <v>2014</v>
      </c>
      <c r="O2450" s="10" t="s">
        <v>48</v>
      </c>
      <c r="P2450" t="s">
        <v>38</v>
      </c>
      <c r="Q2450" s="2" t="s">
        <v>38</v>
      </c>
      <c r="R2450" s="4" t="s">
        <v>38</v>
      </c>
      <c r="S2450" s="2" t="s">
        <v>60</v>
      </c>
      <c r="T2450" s="4" t="s">
        <v>38</v>
      </c>
      <c r="U2450">
        <v>0</v>
      </c>
      <c r="V2450">
        <v>0</v>
      </c>
      <c r="W2450" t="s">
        <v>38</v>
      </c>
      <c r="X2450">
        <v>62</v>
      </c>
      <c r="Y2450" t="s">
        <v>38</v>
      </c>
      <c r="Z2450" t="s">
        <v>38</v>
      </c>
    </row>
    <row r="2451" spans="1:26">
      <c r="A2451" t="s">
        <v>3753</v>
      </c>
      <c r="B2451" t="s">
        <v>3754</v>
      </c>
      <c r="C2451" t="s">
        <v>3755</v>
      </c>
      <c r="D2451" t="s">
        <v>3756</v>
      </c>
      <c r="E2451" t="s">
        <v>3757</v>
      </c>
      <c r="F2451" t="s">
        <v>31</v>
      </c>
      <c r="G2451" t="s">
        <v>297</v>
      </c>
      <c r="H2451" t="s">
        <v>86</v>
      </c>
      <c r="I2451" t="s">
        <v>3758</v>
      </c>
      <c r="J2451" t="s">
        <v>3759</v>
      </c>
      <c r="K2451" s="8">
        <v>0</v>
      </c>
      <c r="L2451" t="s">
        <v>36</v>
      </c>
      <c r="M2451">
        <v>19803</v>
      </c>
      <c r="N2451" s="6">
        <v>2014</v>
      </c>
      <c r="O2451" s="10" t="s">
        <v>37</v>
      </c>
      <c r="P2451" t="s">
        <v>38</v>
      </c>
      <c r="Q2451" s="2" t="s">
        <v>38</v>
      </c>
      <c r="R2451" s="4" t="s">
        <v>38</v>
      </c>
      <c r="S2451" s="2" t="s">
        <v>60</v>
      </c>
      <c r="T2451" s="4" t="s">
        <v>38</v>
      </c>
      <c r="U2451">
        <v>0</v>
      </c>
      <c r="V2451">
        <v>0</v>
      </c>
      <c r="W2451" t="s">
        <v>38</v>
      </c>
      <c r="X2451">
        <v>16</v>
      </c>
      <c r="Y2451" t="s">
        <v>38</v>
      </c>
      <c r="Z2451" t="s">
        <v>38</v>
      </c>
    </row>
    <row r="2452" spans="1:26">
      <c r="A2452" t="s">
        <v>3467</v>
      </c>
      <c r="B2452" t="s">
        <v>3468</v>
      </c>
      <c r="C2452" t="s">
        <v>3469</v>
      </c>
      <c r="D2452" t="s">
        <v>878</v>
      </c>
      <c r="E2452" t="s">
        <v>879</v>
      </c>
      <c r="F2452" t="s">
        <v>31</v>
      </c>
      <c r="G2452" t="s">
        <v>880</v>
      </c>
      <c r="H2452" t="s">
        <v>747</v>
      </c>
      <c r="I2452" t="s">
        <v>3470</v>
      </c>
      <c r="J2452" t="s">
        <v>3471</v>
      </c>
      <c r="K2452" s="8">
        <v>0</v>
      </c>
      <c r="L2452" t="s">
        <v>36</v>
      </c>
      <c r="M2452">
        <v>19746</v>
      </c>
      <c r="N2452" s="6">
        <v>2014</v>
      </c>
      <c r="O2452" s="10" t="s">
        <v>48</v>
      </c>
      <c r="P2452" t="s">
        <v>38</v>
      </c>
      <c r="Q2452" s="2" t="s">
        <v>38</v>
      </c>
      <c r="R2452" s="4" t="s">
        <v>38</v>
      </c>
      <c r="S2452" s="2" t="s">
        <v>60</v>
      </c>
      <c r="T2452" s="4" t="s">
        <v>38</v>
      </c>
      <c r="U2452">
        <v>0</v>
      </c>
      <c r="V2452">
        <v>0</v>
      </c>
      <c r="W2452" t="s">
        <v>38</v>
      </c>
      <c r="X2452">
        <v>16</v>
      </c>
      <c r="Y2452" t="s">
        <v>38</v>
      </c>
      <c r="Z2452" t="s">
        <v>38</v>
      </c>
    </row>
    <row r="2453" spans="1:26">
      <c r="A2453" t="s">
        <v>2491</v>
      </c>
      <c r="B2453" t="s">
        <v>2492</v>
      </c>
      <c r="C2453" t="s">
        <v>2493</v>
      </c>
      <c r="D2453" t="s">
        <v>2494</v>
      </c>
      <c r="E2453" t="s">
        <v>2495</v>
      </c>
      <c r="F2453" t="s">
        <v>31</v>
      </c>
      <c r="G2453" t="s">
        <v>55</v>
      </c>
      <c r="H2453" t="s">
        <v>747</v>
      </c>
      <c r="I2453" t="s">
        <v>2496</v>
      </c>
      <c r="J2453" t="s">
        <v>2497</v>
      </c>
      <c r="K2453" s="8">
        <v>0</v>
      </c>
      <c r="L2453" t="s">
        <v>36</v>
      </c>
      <c r="M2453">
        <v>19542</v>
      </c>
      <c r="N2453" s="6">
        <v>2014</v>
      </c>
      <c r="O2453" s="10" t="s">
        <v>48</v>
      </c>
      <c r="P2453" t="s">
        <v>38</v>
      </c>
      <c r="Q2453" s="2" t="s">
        <v>38</v>
      </c>
      <c r="R2453" s="4" t="s">
        <v>38</v>
      </c>
      <c r="S2453" s="2" t="s">
        <v>60</v>
      </c>
      <c r="T2453" s="4" t="s">
        <v>38</v>
      </c>
      <c r="U2453">
        <v>0</v>
      </c>
      <c r="V2453">
        <v>0</v>
      </c>
      <c r="W2453" t="s">
        <v>38</v>
      </c>
      <c r="X2453">
        <v>16</v>
      </c>
      <c r="Y2453" t="s">
        <v>38</v>
      </c>
      <c r="Z2453" t="s">
        <v>38</v>
      </c>
    </row>
    <row r="2454" spans="1:26">
      <c r="A2454" t="s">
        <v>1920</v>
      </c>
      <c r="B2454" t="s">
        <v>1921</v>
      </c>
      <c r="C2454" t="s">
        <v>1922</v>
      </c>
      <c r="D2454" t="s">
        <v>320</v>
      </c>
      <c r="E2454" t="s">
        <v>321</v>
      </c>
      <c r="F2454" t="s">
        <v>31</v>
      </c>
      <c r="G2454" t="s">
        <v>322</v>
      </c>
      <c r="H2454" t="s">
        <v>162</v>
      </c>
      <c r="I2454" t="s">
        <v>192</v>
      </c>
      <c r="J2454" t="s">
        <v>1923</v>
      </c>
      <c r="K2454" s="8">
        <v>0</v>
      </c>
      <c r="L2454" t="s">
        <v>36</v>
      </c>
      <c r="M2454">
        <v>19430</v>
      </c>
      <c r="N2454" s="6">
        <v>2014</v>
      </c>
      <c r="O2454" s="10" t="s">
        <v>48</v>
      </c>
      <c r="P2454" t="s">
        <v>38</v>
      </c>
      <c r="Q2454" s="2" t="s">
        <v>38</v>
      </c>
      <c r="R2454" s="4" t="s">
        <v>38</v>
      </c>
      <c r="S2454" s="2" t="s">
        <v>60</v>
      </c>
      <c r="T2454" s="4" t="s">
        <v>38</v>
      </c>
      <c r="U2454">
        <v>0</v>
      </c>
      <c r="V2454">
        <v>0</v>
      </c>
      <c r="W2454" t="s">
        <v>38</v>
      </c>
      <c r="X2454">
        <v>26</v>
      </c>
      <c r="Y2454" t="s">
        <v>38</v>
      </c>
      <c r="Z2454" t="s">
        <v>38</v>
      </c>
    </row>
    <row r="2455" spans="1:26">
      <c r="A2455" t="s">
        <v>16877</v>
      </c>
      <c r="B2455" t="s">
        <v>16878</v>
      </c>
      <c r="C2455" t="s">
        <v>16879</v>
      </c>
      <c r="D2455" t="s">
        <v>16871</v>
      </c>
      <c r="E2455" t="s">
        <v>16872</v>
      </c>
      <c r="F2455" t="s">
        <v>31</v>
      </c>
      <c r="G2455" t="s">
        <v>2085</v>
      </c>
      <c r="H2455" t="s">
        <v>369</v>
      </c>
      <c r="I2455" t="s">
        <v>192</v>
      </c>
      <c r="J2455" t="s">
        <v>2091</v>
      </c>
      <c r="K2455" s="8">
        <v>0</v>
      </c>
      <c r="L2455" t="s">
        <v>59</v>
      </c>
      <c r="M2455">
        <v>22448</v>
      </c>
      <c r="N2455" s="6">
        <v>2014</v>
      </c>
      <c r="O2455" s="10" t="s">
        <v>117</v>
      </c>
      <c r="P2455" t="s">
        <v>38</v>
      </c>
      <c r="Q2455" s="2" t="s">
        <v>38</v>
      </c>
      <c r="R2455" s="4" t="s">
        <v>38</v>
      </c>
      <c r="S2455" s="2" t="s">
        <v>60</v>
      </c>
      <c r="T2455" s="4" t="s">
        <v>38</v>
      </c>
      <c r="U2455">
        <v>0</v>
      </c>
      <c r="V2455">
        <v>0</v>
      </c>
      <c r="W2455" t="s">
        <v>38</v>
      </c>
      <c r="X2455">
        <v>16</v>
      </c>
      <c r="Y2455" t="s">
        <v>38</v>
      </c>
      <c r="Z2455" t="s">
        <v>38</v>
      </c>
    </row>
    <row r="2456" spans="1:26">
      <c r="A2456" t="s">
        <v>13590</v>
      </c>
      <c r="B2456" t="s">
        <v>13591</v>
      </c>
      <c r="C2456" t="s">
        <v>13592</v>
      </c>
      <c r="D2456" t="s">
        <v>13593</v>
      </c>
      <c r="E2456" t="s">
        <v>13594</v>
      </c>
      <c r="F2456" t="s">
        <v>31</v>
      </c>
      <c r="G2456" t="s">
        <v>13595</v>
      </c>
      <c r="H2456" t="s">
        <v>182</v>
      </c>
      <c r="I2456" t="s">
        <v>13596</v>
      </c>
      <c r="J2456" t="s">
        <v>13597</v>
      </c>
      <c r="K2456" s="8">
        <v>0</v>
      </c>
      <c r="L2456" t="s">
        <v>36</v>
      </c>
      <c r="M2456">
        <v>21751</v>
      </c>
      <c r="N2456" s="6">
        <v>2014</v>
      </c>
      <c r="O2456" s="10" t="s">
        <v>117</v>
      </c>
      <c r="P2456" t="s">
        <v>38</v>
      </c>
      <c r="Q2456" s="2" t="s">
        <v>38</v>
      </c>
      <c r="R2456" s="4" t="s">
        <v>38</v>
      </c>
      <c r="S2456" s="2" t="s">
        <v>60</v>
      </c>
      <c r="T2456" s="4" t="s">
        <v>38</v>
      </c>
      <c r="U2456">
        <v>0</v>
      </c>
      <c r="V2456">
        <v>0</v>
      </c>
      <c r="W2456" t="s">
        <v>38</v>
      </c>
      <c r="X2456">
        <v>16</v>
      </c>
      <c r="Y2456" t="s">
        <v>38</v>
      </c>
      <c r="Z2456" t="s">
        <v>38</v>
      </c>
    </row>
    <row r="2457" spans="1:26">
      <c r="A2457" t="s">
        <v>13416</v>
      </c>
      <c r="B2457" t="s">
        <v>13417</v>
      </c>
      <c r="C2457" t="s">
        <v>13418</v>
      </c>
      <c r="D2457" t="s">
        <v>13349</v>
      </c>
      <c r="E2457" t="s">
        <v>13350</v>
      </c>
      <c r="F2457" t="s">
        <v>31</v>
      </c>
      <c r="G2457" t="s">
        <v>13351</v>
      </c>
      <c r="H2457" t="s">
        <v>306</v>
      </c>
      <c r="I2457" t="s">
        <v>13419</v>
      </c>
      <c r="J2457" t="s">
        <v>2193</v>
      </c>
      <c r="K2457" s="8">
        <v>0</v>
      </c>
      <c r="L2457" t="s">
        <v>36</v>
      </c>
      <c r="M2457">
        <v>21719</v>
      </c>
      <c r="N2457" s="6">
        <v>2014</v>
      </c>
      <c r="O2457" s="10" t="s">
        <v>48</v>
      </c>
      <c r="P2457" t="s">
        <v>38</v>
      </c>
      <c r="Q2457" s="2" t="s">
        <v>38</v>
      </c>
      <c r="R2457" s="4" t="s">
        <v>38</v>
      </c>
      <c r="S2457" s="2" t="s">
        <v>60</v>
      </c>
      <c r="T2457" s="4" t="s">
        <v>38</v>
      </c>
      <c r="U2457">
        <v>0</v>
      </c>
      <c r="V2457">
        <v>0</v>
      </c>
      <c r="W2457" t="s">
        <v>38</v>
      </c>
      <c r="X2457">
        <v>16</v>
      </c>
      <c r="Y2457" t="s">
        <v>38</v>
      </c>
      <c r="Z2457" t="s">
        <v>38</v>
      </c>
    </row>
    <row r="2458" spans="1:26">
      <c r="A2458" t="s">
        <v>2938</v>
      </c>
      <c r="B2458" t="s">
        <v>2939</v>
      </c>
      <c r="C2458" t="s">
        <v>2940</v>
      </c>
      <c r="D2458" t="s">
        <v>2728</v>
      </c>
      <c r="E2458" t="s">
        <v>2729</v>
      </c>
      <c r="F2458" t="s">
        <v>31</v>
      </c>
      <c r="G2458" t="s">
        <v>38</v>
      </c>
      <c r="H2458" t="s">
        <v>38</v>
      </c>
      <c r="I2458" t="s">
        <v>192</v>
      </c>
      <c r="J2458" t="s">
        <v>2941</v>
      </c>
      <c r="K2458" s="8">
        <v>0</v>
      </c>
      <c r="L2458" t="s">
        <v>36</v>
      </c>
      <c r="M2458">
        <v>19636</v>
      </c>
      <c r="N2458" s="6">
        <v>2014</v>
      </c>
      <c r="O2458" s="10" t="s">
        <v>48</v>
      </c>
      <c r="P2458" t="s">
        <v>38</v>
      </c>
      <c r="Q2458" s="2" t="s">
        <v>38</v>
      </c>
      <c r="R2458" s="4" t="s">
        <v>38</v>
      </c>
      <c r="S2458" s="2" t="s">
        <v>185</v>
      </c>
      <c r="T2458" s="4" t="s">
        <v>38</v>
      </c>
      <c r="U2458">
        <v>0</v>
      </c>
      <c r="V2458">
        <v>0</v>
      </c>
      <c r="W2458" t="s">
        <v>38</v>
      </c>
      <c r="X2458">
        <v>16</v>
      </c>
      <c r="Y2458" t="s">
        <v>38</v>
      </c>
      <c r="Z2458" t="s">
        <v>38</v>
      </c>
    </row>
    <row r="2459" spans="1:26">
      <c r="A2459" t="s">
        <v>4899</v>
      </c>
      <c r="B2459" t="s">
        <v>4900</v>
      </c>
      <c r="C2459" t="s">
        <v>4901</v>
      </c>
      <c r="D2459" t="s">
        <v>3582</v>
      </c>
      <c r="E2459" t="s">
        <v>3583</v>
      </c>
      <c r="F2459" t="s">
        <v>31</v>
      </c>
      <c r="G2459" t="s">
        <v>86</v>
      </c>
      <c r="H2459" t="s">
        <v>255</v>
      </c>
      <c r="I2459" t="s">
        <v>192</v>
      </c>
      <c r="J2459" t="s">
        <v>184</v>
      </c>
      <c r="K2459" s="8">
        <v>0</v>
      </c>
      <c r="L2459" t="s">
        <v>36</v>
      </c>
      <c r="M2459">
        <v>20021</v>
      </c>
      <c r="N2459" s="6">
        <v>2014</v>
      </c>
      <c r="O2459" s="10" t="s">
        <v>117</v>
      </c>
      <c r="P2459" t="s">
        <v>38</v>
      </c>
      <c r="Q2459" s="2" t="s">
        <v>38</v>
      </c>
      <c r="R2459" s="4" t="s">
        <v>38</v>
      </c>
      <c r="S2459" s="2" t="s">
        <v>185</v>
      </c>
      <c r="T2459" s="4" t="s">
        <v>38</v>
      </c>
      <c r="U2459">
        <v>0</v>
      </c>
      <c r="V2459">
        <v>0</v>
      </c>
      <c r="W2459" t="s">
        <v>38</v>
      </c>
      <c r="X2459">
        <v>16</v>
      </c>
      <c r="Y2459" t="s">
        <v>38</v>
      </c>
      <c r="Z2459" t="s">
        <v>38</v>
      </c>
    </row>
    <row r="2460" spans="1:26">
      <c r="A2460" t="s">
        <v>15933</v>
      </c>
      <c r="B2460" t="s">
        <v>15934</v>
      </c>
      <c r="C2460" t="s">
        <v>15935</v>
      </c>
      <c r="D2460" t="s">
        <v>15709</v>
      </c>
      <c r="E2460" t="s">
        <v>15710</v>
      </c>
      <c r="F2460" t="s">
        <v>31</v>
      </c>
      <c r="G2460" t="s">
        <v>38</v>
      </c>
      <c r="H2460" t="s">
        <v>38</v>
      </c>
      <c r="I2460" t="s">
        <v>192</v>
      </c>
      <c r="J2460" t="s">
        <v>355</v>
      </c>
      <c r="K2460" s="8">
        <v>0</v>
      </c>
      <c r="L2460" t="s">
        <v>36</v>
      </c>
      <c r="M2460">
        <v>22238</v>
      </c>
      <c r="N2460" s="6">
        <v>2014</v>
      </c>
      <c r="O2460" s="10" t="s">
        <v>48</v>
      </c>
      <c r="P2460" t="s">
        <v>38</v>
      </c>
      <c r="Q2460" s="2" t="s">
        <v>38</v>
      </c>
      <c r="R2460" s="4" t="s">
        <v>38</v>
      </c>
      <c r="S2460" s="2" t="s">
        <v>185</v>
      </c>
      <c r="T2460" s="4" t="s">
        <v>38</v>
      </c>
      <c r="U2460">
        <v>0</v>
      </c>
      <c r="V2460">
        <v>0</v>
      </c>
      <c r="W2460" t="s">
        <v>38</v>
      </c>
      <c r="X2460">
        <v>16</v>
      </c>
      <c r="Y2460" t="s">
        <v>38</v>
      </c>
      <c r="Z2460" t="s">
        <v>38</v>
      </c>
    </row>
    <row r="2461" spans="1:26">
      <c r="A2461" t="s">
        <v>11441</v>
      </c>
      <c r="B2461" t="s">
        <v>11442</v>
      </c>
      <c r="C2461" t="s">
        <v>11443</v>
      </c>
      <c r="D2461" t="s">
        <v>10535</v>
      </c>
      <c r="E2461" t="s">
        <v>10536</v>
      </c>
      <c r="F2461" t="s">
        <v>31</v>
      </c>
      <c r="G2461" t="s">
        <v>4377</v>
      </c>
      <c r="H2461" t="s">
        <v>38</v>
      </c>
      <c r="I2461" t="s">
        <v>11444</v>
      </c>
      <c r="J2461" t="s">
        <v>184</v>
      </c>
      <c r="K2461" s="8">
        <v>0</v>
      </c>
      <c r="L2461" t="s">
        <v>36</v>
      </c>
      <c r="M2461">
        <v>21321</v>
      </c>
      <c r="N2461" s="6">
        <v>2014</v>
      </c>
      <c r="O2461" s="10" t="s">
        <v>37</v>
      </c>
      <c r="P2461" t="s">
        <v>38</v>
      </c>
      <c r="Q2461" s="2" t="s">
        <v>38</v>
      </c>
      <c r="R2461" s="4" t="s">
        <v>38</v>
      </c>
      <c r="S2461" s="2" t="s">
        <v>185</v>
      </c>
      <c r="T2461" s="4" t="s">
        <v>38</v>
      </c>
      <c r="U2461">
        <v>0</v>
      </c>
      <c r="V2461">
        <v>0</v>
      </c>
      <c r="W2461" t="s">
        <v>38</v>
      </c>
      <c r="X2461">
        <v>16</v>
      </c>
      <c r="Y2461" t="s">
        <v>38</v>
      </c>
      <c r="Z2461" t="s">
        <v>38</v>
      </c>
    </row>
    <row r="2462" spans="1:26">
      <c r="A2462" t="s">
        <v>12737</v>
      </c>
      <c r="B2462" t="s">
        <v>12738</v>
      </c>
      <c r="C2462" t="s">
        <v>12739</v>
      </c>
      <c r="D2462" t="s">
        <v>10535</v>
      </c>
      <c r="E2462" t="s">
        <v>10536</v>
      </c>
      <c r="F2462" t="s">
        <v>31</v>
      </c>
      <c r="G2462" t="s">
        <v>12735</v>
      </c>
      <c r="H2462" t="s">
        <v>38</v>
      </c>
      <c r="I2462" t="s">
        <v>12740</v>
      </c>
      <c r="J2462" t="s">
        <v>184</v>
      </c>
      <c r="K2462" s="8">
        <v>0</v>
      </c>
      <c r="L2462" t="s">
        <v>36</v>
      </c>
      <c r="M2462">
        <v>21590</v>
      </c>
      <c r="N2462" s="6">
        <v>2014</v>
      </c>
      <c r="O2462" s="10" t="s">
        <v>37</v>
      </c>
      <c r="P2462" t="s">
        <v>38</v>
      </c>
      <c r="Q2462" s="2" t="s">
        <v>38</v>
      </c>
      <c r="R2462" s="4" t="s">
        <v>38</v>
      </c>
      <c r="S2462" s="2" t="s">
        <v>185</v>
      </c>
      <c r="T2462" s="4" t="s">
        <v>38</v>
      </c>
      <c r="U2462">
        <v>0</v>
      </c>
      <c r="V2462">
        <v>0</v>
      </c>
      <c r="W2462" t="s">
        <v>38</v>
      </c>
      <c r="X2462">
        <v>16</v>
      </c>
      <c r="Y2462" t="s">
        <v>38</v>
      </c>
      <c r="Z2462" t="s">
        <v>38</v>
      </c>
    </row>
    <row r="2463" spans="1:26">
      <c r="A2463" t="s">
        <v>16179</v>
      </c>
      <c r="B2463" t="s">
        <v>12738</v>
      </c>
      <c r="C2463" t="s">
        <v>16180</v>
      </c>
      <c r="D2463" t="s">
        <v>14388</v>
      </c>
      <c r="E2463" t="s">
        <v>14389</v>
      </c>
      <c r="F2463" t="s">
        <v>31</v>
      </c>
      <c r="G2463" t="s">
        <v>7594</v>
      </c>
      <c r="H2463" t="s">
        <v>38</v>
      </c>
      <c r="I2463" t="s">
        <v>16181</v>
      </c>
      <c r="J2463" t="s">
        <v>184</v>
      </c>
      <c r="K2463" s="8">
        <v>0</v>
      </c>
      <c r="L2463" t="s">
        <v>36</v>
      </c>
      <c r="M2463">
        <v>22292</v>
      </c>
      <c r="N2463" s="6">
        <v>2014</v>
      </c>
      <c r="O2463" s="10" t="s">
        <v>117</v>
      </c>
      <c r="P2463" t="s">
        <v>38</v>
      </c>
      <c r="Q2463" s="2" t="s">
        <v>38</v>
      </c>
      <c r="R2463" s="4" t="s">
        <v>38</v>
      </c>
      <c r="S2463" s="2" t="s">
        <v>185</v>
      </c>
      <c r="T2463" s="4" t="s">
        <v>38</v>
      </c>
      <c r="U2463">
        <v>0</v>
      </c>
      <c r="V2463">
        <v>0</v>
      </c>
      <c r="W2463" t="s">
        <v>38</v>
      </c>
      <c r="X2463">
        <v>16</v>
      </c>
      <c r="Y2463" t="s">
        <v>38</v>
      </c>
      <c r="Z2463" t="s">
        <v>38</v>
      </c>
    </row>
    <row r="2464" spans="1:26">
      <c r="A2464" t="s">
        <v>9391</v>
      </c>
      <c r="B2464" t="s">
        <v>9392</v>
      </c>
      <c r="C2464" t="s">
        <v>9393</v>
      </c>
      <c r="D2464" t="s">
        <v>9394</v>
      </c>
      <c r="E2464" t="s">
        <v>9395</v>
      </c>
      <c r="F2464" t="s">
        <v>31</v>
      </c>
      <c r="G2464" t="s">
        <v>38</v>
      </c>
      <c r="H2464" t="s">
        <v>38</v>
      </c>
      <c r="I2464" t="s">
        <v>192</v>
      </c>
      <c r="J2464" t="s">
        <v>355</v>
      </c>
      <c r="K2464" s="8">
        <v>0</v>
      </c>
      <c r="L2464" t="s">
        <v>36</v>
      </c>
      <c r="M2464">
        <v>20924</v>
      </c>
      <c r="N2464" s="6">
        <v>2014</v>
      </c>
      <c r="O2464" s="10" t="s">
        <v>48</v>
      </c>
      <c r="P2464" t="s">
        <v>38</v>
      </c>
      <c r="Q2464" s="2" t="s">
        <v>38</v>
      </c>
      <c r="R2464" s="4" t="s">
        <v>38</v>
      </c>
      <c r="S2464" s="2" t="s">
        <v>185</v>
      </c>
      <c r="T2464" s="4" t="s">
        <v>38</v>
      </c>
      <c r="U2464">
        <v>0</v>
      </c>
      <c r="V2464">
        <v>0</v>
      </c>
      <c r="W2464" t="s">
        <v>38</v>
      </c>
      <c r="X2464">
        <v>16</v>
      </c>
      <c r="Y2464" t="s">
        <v>38</v>
      </c>
      <c r="Z2464" t="s">
        <v>38</v>
      </c>
    </row>
    <row r="2465" spans="1:26">
      <c r="A2465" t="s">
        <v>3846</v>
      </c>
      <c r="B2465" t="s">
        <v>3847</v>
      </c>
      <c r="C2465" t="s">
        <v>3848</v>
      </c>
      <c r="D2465" t="s">
        <v>3849</v>
      </c>
      <c r="E2465" t="s">
        <v>3850</v>
      </c>
      <c r="F2465" t="s">
        <v>31</v>
      </c>
      <c r="G2465" t="s">
        <v>133</v>
      </c>
      <c r="H2465" t="s">
        <v>86</v>
      </c>
      <c r="I2465" t="s">
        <v>3851</v>
      </c>
      <c r="J2465" t="s">
        <v>3852</v>
      </c>
      <c r="K2465" s="8">
        <v>0</v>
      </c>
      <c r="L2465" t="s">
        <v>36</v>
      </c>
      <c r="M2465">
        <v>19819</v>
      </c>
      <c r="N2465" s="6">
        <v>2014</v>
      </c>
      <c r="O2465" s="10" t="s">
        <v>37</v>
      </c>
      <c r="P2465" t="s">
        <v>38</v>
      </c>
      <c r="Q2465" s="2" t="s">
        <v>38</v>
      </c>
      <c r="R2465" s="4" t="s">
        <v>38</v>
      </c>
      <c r="S2465" s="2" t="s">
        <v>185</v>
      </c>
      <c r="T2465" s="4" t="s">
        <v>38</v>
      </c>
      <c r="U2465">
        <v>0</v>
      </c>
      <c r="V2465">
        <v>0</v>
      </c>
      <c r="W2465" t="s">
        <v>38</v>
      </c>
      <c r="X2465">
        <v>16</v>
      </c>
      <c r="Y2465" t="s">
        <v>38</v>
      </c>
      <c r="Z2465" t="s">
        <v>38</v>
      </c>
    </row>
    <row r="2466" spans="1:26">
      <c r="A2466" t="s">
        <v>10962</v>
      </c>
      <c r="B2466" t="s">
        <v>10963</v>
      </c>
      <c r="C2466" t="s">
        <v>10964</v>
      </c>
      <c r="D2466" t="s">
        <v>10965</v>
      </c>
      <c r="E2466" t="s">
        <v>10966</v>
      </c>
      <c r="F2466" t="s">
        <v>31</v>
      </c>
      <c r="G2466" t="s">
        <v>305</v>
      </c>
      <c r="H2466" t="s">
        <v>306</v>
      </c>
      <c r="I2466" t="s">
        <v>10967</v>
      </c>
      <c r="J2466" t="s">
        <v>184</v>
      </c>
      <c r="K2466" s="8">
        <v>0</v>
      </c>
      <c r="L2466" t="s">
        <v>36</v>
      </c>
      <c r="M2466">
        <v>21229</v>
      </c>
      <c r="N2466" s="6">
        <v>2014</v>
      </c>
      <c r="O2466" s="10" t="s">
        <v>117</v>
      </c>
      <c r="P2466" t="s">
        <v>38</v>
      </c>
      <c r="Q2466" s="2" t="s">
        <v>38</v>
      </c>
      <c r="R2466" s="4" t="s">
        <v>38</v>
      </c>
      <c r="S2466" s="2" t="s">
        <v>185</v>
      </c>
      <c r="T2466" s="4" t="s">
        <v>38</v>
      </c>
      <c r="U2466">
        <v>0</v>
      </c>
      <c r="V2466">
        <v>0</v>
      </c>
      <c r="W2466" t="s">
        <v>38</v>
      </c>
      <c r="X2466">
        <v>16</v>
      </c>
      <c r="Y2466" t="s">
        <v>38</v>
      </c>
      <c r="Z2466" t="s">
        <v>38</v>
      </c>
    </row>
    <row r="2467" spans="1:26">
      <c r="A2467" t="s">
        <v>16009</v>
      </c>
      <c r="B2467" t="s">
        <v>16010</v>
      </c>
      <c r="C2467" t="s">
        <v>16011</v>
      </c>
      <c r="D2467" t="s">
        <v>16012</v>
      </c>
      <c r="E2467" t="s">
        <v>16013</v>
      </c>
      <c r="F2467" t="s">
        <v>31</v>
      </c>
      <c r="G2467" t="s">
        <v>9545</v>
      </c>
      <c r="H2467" t="s">
        <v>38</v>
      </c>
      <c r="I2467" t="s">
        <v>16014</v>
      </c>
      <c r="J2467" t="s">
        <v>184</v>
      </c>
      <c r="K2467" s="8">
        <v>0</v>
      </c>
      <c r="L2467" t="s">
        <v>36</v>
      </c>
      <c r="M2467">
        <v>22257</v>
      </c>
      <c r="N2467" s="6">
        <v>2014</v>
      </c>
      <c r="O2467" s="10" t="s">
        <v>48</v>
      </c>
      <c r="P2467" t="s">
        <v>38</v>
      </c>
      <c r="Q2467" s="2" t="s">
        <v>38</v>
      </c>
      <c r="R2467" s="4" t="s">
        <v>38</v>
      </c>
      <c r="S2467" s="2" t="s">
        <v>185</v>
      </c>
      <c r="T2467" s="4" t="s">
        <v>38</v>
      </c>
      <c r="U2467">
        <v>0</v>
      </c>
      <c r="V2467">
        <v>0</v>
      </c>
      <c r="W2467" t="s">
        <v>38</v>
      </c>
      <c r="X2467">
        <v>16</v>
      </c>
      <c r="Y2467" t="s">
        <v>38</v>
      </c>
      <c r="Z2467" t="s">
        <v>38</v>
      </c>
    </row>
    <row r="2468" spans="1:26">
      <c r="A2468" t="s">
        <v>15711</v>
      </c>
      <c r="B2468" t="s">
        <v>15712</v>
      </c>
      <c r="C2468" t="s">
        <v>15713</v>
      </c>
      <c r="D2468" t="s">
        <v>15709</v>
      </c>
      <c r="E2468" t="s">
        <v>15710</v>
      </c>
      <c r="F2468" t="s">
        <v>31</v>
      </c>
      <c r="G2468" t="s">
        <v>38</v>
      </c>
      <c r="H2468" t="s">
        <v>38</v>
      </c>
      <c r="I2468" t="s">
        <v>192</v>
      </c>
      <c r="J2468" t="s">
        <v>355</v>
      </c>
      <c r="K2468" s="8">
        <v>0</v>
      </c>
      <c r="L2468" t="s">
        <v>36</v>
      </c>
      <c r="M2468">
        <v>22183</v>
      </c>
      <c r="N2468" s="6">
        <v>2014</v>
      </c>
      <c r="O2468" s="10" t="s">
        <v>48</v>
      </c>
      <c r="P2468" t="s">
        <v>38</v>
      </c>
      <c r="Q2468" s="2" t="s">
        <v>38</v>
      </c>
      <c r="R2468" s="4" t="s">
        <v>38</v>
      </c>
      <c r="S2468" s="2" t="s">
        <v>185</v>
      </c>
      <c r="T2468" s="4" t="s">
        <v>38</v>
      </c>
      <c r="U2468">
        <v>0</v>
      </c>
      <c r="V2468">
        <v>0</v>
      </c>
      <c r="W2468" t="s">
        <v>38</v>
      </c>
      <c r="X2468">
        <v>16</v>
      </c>
      <c r="Y2468" t="s">
        <v>38</v>
      </c>
      <c r="Z2468" t="s">
        <v>38</v>
      </c>
    </row>
    <row r="2469" spans="1:26">
      <c r="A2469" t="s">
        <v>14043</v>
      </c>
      <c r="B2469" t="s">
        <v>14044</v>
      </c>
      <c r="C2469" t="s">
        <v>14045</v>
      </c>
      <c r="D2469" t="s">
        <v>14046</v>
      </c>
      <c r="E2469" t="s">
        <v>14047</v>
      </c>
      <c r="F2469" t="s">
        <v>31</v>
      </c>
      <c r="G2469" t="s">
        <v>113</v>
      </c>
      <c r="H2469" t="s">
        <v>858</v>
      </c>
      <c r="I2469" t="s">
        <v>192</v>
      </c>
      <c r="J2469" t="s">
        <v>355</v>
      </c>
      <c r="K2469" s="8">
        <v>0</v>
      </c>
      <c r="L2469" t="s">
        <v>36</v>
      </c>
      <c r="M2469">
        <v>21836</v>
      </c>
      <c r="N2469" s="6">
        <v>2014</v>
      </c>
      <c r="O2469" s="10" t="s">
        <v>48</v>
      </c>
      <c r="P2469" t="s">
        <v>38</v>
      </c>
      <c r="Q2469" s="2" t="s">
        <v>38</v>
      </c>
      <c r="R2469" s="4" t="s">
        <v>38</v>
      </c>
      <c r="S2469" s="2" t="s">
        <v>185</v>
      </c>
      <c r="T2469" s="4" t="s">
        <v>38</v>
      </c>
      <c r="U2469">
        <v>0</v>
      </c>
      <c r="V2469">
        <v>0</v>
      </c>
      <c r="W2469" t="s">
        <v>38</v>
      </c>
      <c r="X2469">
        <v>16</v>
      </c>
      <c r="Y2469" t="s">
        <v>38</v>
      </c>
      <c r="Z2469" t="s">
        <v>38</v>
      </c>
    </row>
    <row r="2470" spans="1:26">
      <c r="A2470" t="s">
        <v>16132</v>
      </c>
      <c r="B2470" t="s">
        <v>16133</v>
      </c>
      <c r="C2470" t="s">
        <v>16134</v>
      </c>
      <c r="D2470" t="s">
        <v>16135</v>
      </c>
      <c r="E2470" t="s">
        <v>16136</v>
      </c>
      <c r="F2470" t="s">
        <v>31</v>
      </c>
      <c r="G2470" t="s">
        <v>255</v>
      </c>
      <c r="H2470" t="s">
        <v>255</v>
      </c>
      <c r="I2470" t="s">
        <v>16137</v>
      </c>
      <c r="J2470" t="s">
        <v>355</v>
      </c>
      <c r="K2470" s="8">
        <v>0</v>
      </c>
      <c r="L2470" t="s">
        <v>36</v>
      </c>
      <c r="M2470">
        <v>22282</v>
      </c>
      <c r="N2470" s="6">
        <v>2014</v>
      </c>
      <c r="O2470" s="10" t="s">
        <v>48</v>
      </c>
      <c r="P2470" t="s">
        <v>38</v>
      </c>
      <c r="Q2470" s="2" t="s">
        <v>38</v>
      </c>
      <c r="R2470" s="4" t="s">
        <v>38</v>
      </c>
      <c r="S2470" s="2" t="s">
        <v>185</v>
      </c>
      <c r="T2470" s="4" t="s">
        <v>38</v>
      </c>
      <c r="U2470">
        <v>0</v>
      </c>
      <c r="V2470">
        <v>0</v>
      </c>
      <c r="W2470" t="s">
        <v>38</v>
      </c>
      <c r="X2470">
        <v>16</v>
      </c>
      <c r="Y2470" t="s">
        <v>38</v>
      </c>
      <c r="Z2470" t="s">
        <v>38</v>
      </c>
    </row>
    <row r="2471" spans="1:26">
      <c r="A2471" t="s">
        <v>12445</v>
      </c>
      <c r="B2471" t="s">
        <v>12446</v>
      </c>
      <c r="C2471" t="s">
        <v>12447</v>
      </c>
      <c r="D2471" t="s">
        <v>12448</v>
      </c>
      <c r="E2471" t="s">
        <v>12449</v>
      </c>
      <c r="F2471" t="s">
        <v>31</v>
      </c>
      <c r="G2471" t="s">
        <v>346</v>
      </c>
      <c r="H2471" t="s">
        <v>378</v>
      </c>
      <c r="I2471" t="s">
        <v>12450</v>
      </c>
      <c r="J2471" t="s">
        <v>184</v>
      </c>
      <c r="K2471" s="8">
        <v>0</v>
      </c>
      <c r="L2471" t="s">
        <v>36</v>
      </c>
      <c r="M2471">
        <v>21525</v>
      </c>
      <c r="N2471" s="6">
        <v>2014</v>
      </c>
      <c r="O2471" s="10" t="s">
        <v>48</v>
      </c>
      <c r="P2471" t="s">
        <v>38</v>
      </c>
      <c r="Q2471" s="2" t="s">
        <v>38</v>
      </c>
      <c r="R2471" s="4" t="s">
        <v>38</v>
      </c>
      <c r="S2471" s="2" t="s">
        <v>185</v>
      </c>
      <c r="T2471" s="4" t="s">
        <v>38</v>
      </c>
      <c r="U2471">
        <v>0</v>
      </c>
      <c r="V2471">
        <v>0</v>
      </c>
      <c r="W2471" t="s">
        <v>38</v>
      </c>
      <c r="X2471">
        <v>16</v>
      </c>
      <c r="Y2471" t="s">
        <v>38</v>
      </c>
      <c r="Z2471" t="s">
        <v>38</v>
      </c>
    </row>
    <row r="2472" spans="1:26">
      <c r="A2472" t="s">
        <v>12106</v>
      </c>
      <c r="B2472" t="s">
        <v>12107</v>
      </c>
      <c r="C2472" t="s">
        <v>12108</v>
      </c>
      <c r="D2472" t="s">
        <v>12109</v>
      </c>
      <c r="E2472" t="s">
        <v>12110</v>
      </c>
      <c r="F2472" t="s">
        <v>31</v>
      </c>
      <c r="G2472" t="s">
        <v>1789</v>
      </c>
      <c r="H2472" t="s">
        <v>378</v>
      </c>
      <c r="I2472" t="s">
        <v>12111</v>
      </c>
      <c r="J2472" t="s">
        <v>355</v>
      </c>
      <c r="K2472" s="8">
        <v>0</v>
      </c>
      <c r="L2472" t="s">
        <v>36</v>
      </c>
      <c r="M2472">
        <v>21455</v>
      </c>
      <c r="N2472" s="6">
        <v>2014</v>
      </c>
      <c r="O2472" s="10" t="s">
        <v>48</v>
      </c>
      <c r="P2472" t="s">
        <v>38</v>
      </c>
      <c r="Q2472" s="2" t="s">
        <v>38</v>
      </c>
      <c r="R2472" s="4" t="s">
        <v>38</v>
      </c>
      <c r="S2472" s="2" t="s">
        <v>185</v>
      </c>
      <c r="T2472" s="4" t="s">
        <v>38</v>
      </c>
      <c r="U2472">
        <v>0</v>
      </c>
      <c r="V2472">
        <v>0</v>
      </c>
      <c r="W2472" t="s">
        <v>38</v>
      </c>
      <c r="X2472">
        <v>16</v>
      </c>
      <c r="Y2472" t="s">
        <v>38</v>
      </c>
      <c r="Z2472" t="s">
        <v>38</v>
      </c>
    </row>
    <row r="2473" spans="1:26">
      <c r="A2473" t="s">
        <v>12074</v>
      </c>
      <c r="B2473" t="s">
        <v>12075</v>
      </c>
      <c r="C2473" t="s">
        <v>12076</v>
      </c>
      <c r="D2473" t="s">
        <v>10535</v>
      </c>
      <c r="E2473" t="s">
        <v>10536</v>
      </c>
      <c r="F2473" t="s">
        <v>31</v>
      </c>
      <c r="G2473" t="s">
        <v>12077</v>
      </c>
      <c r="H2473" t="s">
        <v>38</v>
      </c>
      <c r="I2473" t="s">
        <v>12078</v>
      </c>
      <c r="J2473" t="s">
        <v>184</v>
      </c>
      <c r="K2473" s="8">
        <v>0</v>
      </c>
      <c r="L2473" t="s">
        <v>36</v>
      </c>
      <c r="M2473">
        <v>21449</v>
      </c>
      <c r="N2473" s="6">
        <v>2014</v>
      </c>
      <c r="O2473" s="10" t="s">
        <v>37</v>
      </c>
      <c r="P2473" t="s">
        <v>38</v>
      </c>
      <c r="Q2473" s="2" t="s">
        <v>38</v>
      </c>
      <c r="R2473" s="4" t="s">
        <v>38</v>
      </c>
      <c r="S2473" s="2" t="s">
        <v>185</v>
      </c>
      <c r="T2473" s="4" t="s">
        <v>38</v>
      </c>
      <c r="U2473">
        <v>0</v>
      </c>
      <c r="V2473">
        <v>0</v>
      </c>
      <c r="W2473" t="s">
        <v>38</v>
      </c>
      <c r="X2473">
        <v>16</v>
      </c>
      <c r="Y2473" t="s">
        <v>38</v>
      </c>
      <c r="Z2473" t="s">
        <v>38</v>
      </c>
    </row>
    <row r="2474" spans="1:26">
      <c r="A2474" t="s">
        <v>15318</v>
      </c>
      <c r="B2474" t="s">
        <v>15319</v>
      </c>
      <c r="C2474" t="s">
        <v>15320</v>
      </c>
      <c r="D2474" t="s">
        <v>13344</v>
      </c>
      <c r="E2474" t="s">
        <v>13345</v>
      </c>
      <c r="F2474" t="s">
        <v>31</v>
      </c>
      <c r="G2474" t="s">
        <v>38</v>
      </c>
      <c r="H2474" t="s">
        <v>38</v>
      </c>
      <c r="I2474" t="s">
        <v>192</v>
      </c>
      <c r="J2474" t="s">
        <v>3252</v>
      </c>
      <c r="K2474" s="8">
        <v>0</v>
      </c>
      <c r="L2474" t="s">
        <v>36</v>
      </c>
      <c r="M2474">
        <v>22099</v>
      </c>
      <c r="N2474" s="6">
        <v>2014</v>
      </c>
      <c r="O2474" s="10" t="s">
        <v>117</v>
      </c>
      <c r="P2474" t="s">
        <v>38</v>
      </c>
      <c r="Q2474" s="2" t="s">
        <v>38</v>
      </c>
      <c r="R2474" s="4" t="s">
        <v>38</v>
      </c>
      <c r="S2474" s="2" t="s">
        <v>185</v>
      </c>
      <c r="T2474" s="4" t="s">
        <v>38</v>
      </c>
      <c r="U2474">
        <v>0</v>
      </c>
      <c r="V2474">
        <v>0</v>
      </c>
      <c r="W2474" t="s">
        <v>38</v>
      </c>
      <c r="X2474">
        <v>16</v>
      </c>
      <c r="Y2474" t="s">
        <v>38</v>
      </c>
      <c r="Z2474" t="s">
        <v>38</v>
      </c>
    </row>
    <row r="2475" spans="1:26">
      <c r="A2475" t="s">
        <v>3168</v>
      </c>
      <c r="B2475" t="s">
        <v>3169</v>
      </c>
      <c r="C2475" t="s">
        <v>3170</v>
      </c>
      <c r="D2475" t="s">
        <v>3003</v>
      </c>
      <c r="E2475" t="s">
        <v>3004</v>
      </c>
      <c r="F2475" t="s">
        <v>31</v>
      </c>
      <c r="G2475" t="s">
        <v>38</v>
      </c>
      <c r="H2475" t="s">
        <v>38</v>
      </c>
      <c r="I2475" t="s">
        <v>192</v>
      </c>
      <c r="J2475" t="s">
        <v>2941</v>
      </c>
      <c r="K2475" s="8">
        <v>0</v>
      </c>
      <c r="L2475" t="s">
        <v>36</v>
      </c>
      <c r="M2475">
        <v>19685</v>
      </c>
      <c r="N2475" s="6">
        <v>2014</v>
      </c>
      <c r="O2475" s="10" t="s">
        <v>48</v>
      </c>
      <c r="P2475" t="s">
        <v>38</v>
      </c>
      <c r="Q2475" s="2" t="s">
        <v>38</v>
      </c>
      <c r="R2475" s="4" t="s">
        <v>38</v>
      </c>
      <c r="S2475" s="2" t="s">
        <v>185</v>
      </c>
      <c r="T2475" s="4" t="s">
        <v>38</v>
      </c>
      <c r="U2475">
        <v>0</v>
      </c>
      <c r="V2475">
        <v>0</v>
      </c>
      <c r="W2475" t="s">
        <v>38</v>
      </c>
      <c r="X2475">
        <v>16</v>
      </c>
      <c r="Y2475" t="s">
        <v>38</v>
      </c>
      <c r="Z2475" t="s">
        <v>38</v>
      </c>
    </row>
    <row r="2476" spans="1:26">
      <c r="A2476" t="s">
        <v>3253</v>
      </c>
      <c r="B2476" t="s">
        <v>3254</v>
      </c>
      <c r="C2476" t="s">
        <v>3255</v>
      </c>
      <c r="D2476" t="s">
        <v>3256</v>
      </c>
      <c r="E2476" t="s">
        <v>3257</v>
      </c>
      <c r="F2476" t="s">
        <v>31</v>
      </c>
      <c r="G2476" t="s">
        <v>481</v>
      </c>
      <c r="H2476" t="s">
        <v>38</v>
      </c>
      <c r="I2476" t="s">
        <v>2361</v>
      </c>
      <c r="J2476" t="s">
        <v>355</v>
      </c>
      <c r="K2476" s="8">
        <v>0</v>
      </c>
      <c r="L2476" t="s">
        <v>36</v>
      </c>
      <c r="M2476">
        <v>19703</v>
      </c>
      <c r="N2476" s="6">
        <v>2014</v>
      </c>
      <c r="O2476" s="10" t="s">
        <v>117</v>
      </c>
      <c r="P2476" t="s">
        <v>38</v>
      </c>
      <c r="Q2476" s="2" t="s">
        <v>38</v>
      </c>
      <c r="R2476" s="4" t="s">
        <v>38</v>
      </c>
      <c r="S2476" s="2" t="s">
        <v>185</v>
      </c>
      <c r="T2476" s="4" t="s">
        <v>38</v>
      </c>
      <c r="U2476">
        <v>0</v>
      </c>
      <c r="V2476">
        <v>0</v>
      </c>
      <c r="W2476" t="s">
        <v>38</v>
      </c>
      <c r="X2476">
        <v>16</v>
      </c>
      <c r="Y2476" t="s">
        <v>38</v>
      </c>
      <c r="Z2476" t="s">
        <v>38</v>
      </c>
    </row>
    <row r="2477" spans="1:26">
      <c r="A2477" t="s">
        <v>15526</v>
      </c>
      <c r="B2477" t="s">
        <v>15527</v>
      </c>
      <c r="C2477" t="s">
        <v>15528</v>
      </c>
      <c r="D2477" t="s">
        <v>15529</v>
      </c>
      <c r="E2477" t="s">
        <v>15530</v>
      </c>
      <c r="F2477" t="s">
        <v>31</v>
      </c>
      <c r="G2477" t="s">
        <v>13595</v>
      </c>
      <c r="H2477" t="s">
        <v>378</v>
      </c>
      <c r="I2477" t="s">
        <v>15531</v>
      </c>
      <c r="J2477" t="s">
        <v>3252</v>
      </c>
      <c r="K2477" s="8">
        <v>0</v>
      </c>
      <c r="L2477" t="s">
        <v>36</v>
      </c>
      <c r="M2477">
        <v>22147</v>
      </c>
      <c r="N2477" s="6">
        <v>2014</v>
      </c>
      <c r="O2477" s="10" t="s">
        <v>48</v>
      </c>
      <c r="P2477" t="s">
        <v>38</v>
      </c>
      <c r="Q2477" s="2" t="s">
        <v>38</v>
      </c>
      <c r="R2477" s="4" t="s">
        <v>38</v>
      </c>
      <c r="S2477" s="2" t="s">
        <v>185</v>
      </c>
      <c r="T2477" s="4" t="s">
        <v>38</v>
      </c>
      <c r="U2477">
        <v>0</v>
      </c>
      <c r="V2477">
        <v>0</v>
      </c>
      <c r="W2477" t="s">
        <v>38</v>
      </c>
      <c r="X2477">
        <v>16</v>
      </c>
      <c r="Y2477" t="s">
        <v>38</v>
      </c>
      <c r="Z2477" t="s">
        <v>38</v>
      </c>
    </row>
    <row r="2478" spans="1:26">
      <c r="A2478" t="s">
        <v>5491</v>
      </c>
      <c r="B2478" t="s">
        <v>5492</v>
      </c>
      <c r="C2478" t="s">
        <v>5493</v>
      </c>
      <c r="D2478" t="s">
        <v>5049</v>
      </c>
      <c r="E2478" t="s">
        <v>5050</v>
      </c>
      <c r="F2478" t="s">
        <v>31</v>
      </c>
      <c r="G2478" t="s">
        <v>2419</v>
      </c>
      <c r="H2478" t="s">
        <v>378</v>
      </c>
      <c r="I2478" t="s">
        <v>5494</v>
      </c>
      <c r="J2478" t="s">
        <v>355</v>
      </c>
      <c r="K2478" s="8">
        <v>0</v>
      </c>
      <c r="L2478" t="s">
        <v>36</v>
      </c>
      <c r="M2478">
        <v>20144</v>
      </c>
      <c r="N2478" s="6">
        <v>2014</v>
      </c>
      <c r="O2478" s="10" t="s">
        <v>37</v>
      </c>
      <c r="P2478" t="s">
        <v>38</v>
      </c>
      <c r="Q2478" s="2" t="s">
        <v>38</v>
      </c>
      <c r="R2478" s="4" t="s">
        <v>38</v>
      </c>
      <c r="S2478" s="2" t="s">
        <v>185</v>
      </c>
      <c r="T2478" s="4" t="s">
        <v>38</v>
      </c>
      <c r="U2478">
        <v>0</v>
      </c>
      <c r="V2478">
        <v>0</v>
      </c>
      <c r="W2478" t="s">
        <v>38</v>
      </c>
      <c r="X2478">
        <v>16</v>
      </c>
      <c r="Y2478" t="s">
        <v>38</v>
      </c>
      <c r="Z2478" t="s">
        <v>38</v>
      </c>
    </row>
    <row r="2479" spans="1:26">
      <c r="A2479" t="s">
        <v>6339</v>
      </c>
      <c r="B2479" t="s">
        <v>5492</v>
      </c>
      <c r="C2479" t="s">
        <v>6340</v>
      </c>
      <c r="D2479" t="s">
        <v>5049</v>
      </c>
      <c r="E2479" t="s">
        <v>5050</v>
      </c>
      <c r="F2479" t="s">
        <v>31</v>
      </c>
      <c r="G2479" t="s">
        <v>2419</v>
      </c>
      <c r="H2479" t="s">
        <v>306</v>
      </c>
      <c r="I2479" t="s">
        <v>6341</v>
      </c>
      <c r="J2479" t="s">
        <v>6342</v>
      </c>
      <c r="K2479" s="8">
        <v>0</v>
      </c>
      <c r="L2479" t="s">
        <v>36</v>
      </c>
      <c r="M2479">
        <v>20327</v>
      </c>
      <c r="N2479" s="6">
        <v>2014</v>
      </c>
      <c r="O2479" s="10" t="s">
        <v>37</v>
      </c>
      <c r="P2479" t="s">
        <v>38</v>
      </c>
      <c r="Q2479" s="2" t="s">
        <v>38</v>
      </c>
      <c r="R2479" s="4" t="s">
        <v>38</v>
      </c>
      <c r="S2479" s="2" t="s">
        <v>185</v>
      </c>
      <c r="T2479" s="4" t="s">
        <v>38</v>
      </c>
      <c r="U2479">
        <v>0</v>
      </c>
      <c r="V2479">
        <v>0</v>
      </c>
      <c r="W2479" t="s">
        <v>38</v>
      </c>
      <c r="X2479">
        <v>16</v>
      </c>
      <c r="Y2479" t="s">
        <v>38</v>
      </c>
      <c r="Z2479" t="s">
        <v>38</v>
      </c>
    </row>
    <row r="2480" spans="1:26">
      <c r="A2480" t="s">
        <v>13277</v>
      </c>
      <c r="B2480" t="s">
        <v>13278</v>
      </c>
      <c r="C2480" t="s">
        <v>13279</v>
      </c>
      <c r="D2480" t="s">
        <v>13280</v>
      </c>
      <c r="E2480" t="s">
        <v>13281</v>
      </c>
      <c r="F2480" t="s">
        <v>31</v>
      </c>
      <c r="G2480" t="s">
        <v>2184</v>
      </c>
      <c r="H2480" t="s">
        <v>378</v>
      </c>
      <c r="I2480" t="s">
        <v>13282</v>
      </c>
      <c r="J2480" t="s">
        <v>184</v>
      </c>
      <c r="K2480" s="8">
        <v>0</v>
      </c>
      <c r="L2480" t="s">
        <v>36</v>
      </c>
      <c r="M2480">
        <v>21697</v>
      </c>
      <c r="N2480" s="6">
        <v>2014</v>
      </c>
      <c r="O2480" s="10" t="s">
        <v>48</v>
      </c>
      <c r="P2480" t="s">
        <v>38</v>
      </c>
      <c r="Q2480" s="2" t="s">
        <v>38</v>
      </c>
      <c r="R2480" s="4" t="s">
        <v>38</v>
      </c>
      <c r="S2480" s="2" t="s">
        <v>185</v>
      </c>
      <c r="T2480" s="4" t="s">
        <v>38</v>
      </c>
      <c r="U2480">
        <v>0</v>
      </c>
      <c r="V2480">
        <v>0</v>
      </c>
      <c r="W2480" t="s">
        <v>38</v>
      </c>
      <c r="X2480">
        <v>16</v>
      </c>
      <c r="Y2480" t="s">
        <v>38</v>
      </c>
      <c r="Z2480" t="s">
        <v>38</v>
      </c>
    </row>
    <row r="2481" spans="1:26">
      <c r="A2481" t="s">
        <v>10454</v>
      </c>
      <c r="B2481" t="s">
        <v>10455</v>
      </c>
      <c r="C2481" t="s">
        <v>10456</v>
      </c>
      <c r="D2481" t="s">
        <v>10457</v>
      </c>
      <c r="E2481" t="s">
        <v>10458</v>
      </c>
      <c r="F2481" t="s">
        <v>31</v>
      </c>
      <c r="G2481" t="s">
        <v>948</v>
      </c>
      <c r="H2481" t="s">
        <v>67</v>
      </c>
      <c r="I2481" t="s">
        <v>10459</v>
      </c>
      <c r="J2481" t="s">
        <v>355</v>
      </c>
      <c r="K2481" s="8">
        <v>0</v>
      </c>
      <c r="L2481" t="s">
        <v>36</v>
      </c>
      <c r="M2481">
        <v>21135</v>
      </c>
      <c r="N2481" s="6">
        <v>2014</v>
      </c>
      <c r="O2481" s="10" t="s">
        <v>48</v>
      </c>
      <c r="P2481" t="s">
        <v>38</v>
      </c>
      <c r="Q2481" s="2" t="s">
        <v>38</v>
      </c>
      <c r="R2481" s="4" t="s">
        <v>38</v>
      </c>
      <c r="S2481" s="2" t="s">
        <v>185</v>
      </c>
      <c r="T2481" s="4" t="s">
        <v>38</v>
      </c>
      <c r="U2481">
        <v>0</v>
      </c>
      <c r="V2481">
        <v>0</v>
      </c>
      <c r="W2481" t="s">
        <v>38</v>
      </c>
      <c r="X2481">
        <v>16</v>
      </c>
      <c r="Y2481" t="s">
        <v>38</v>
      </c>
      <c r="Z2481" t="s">
        <v>38</v>
      </c>
    </row>
    <row r="2482" spans="1:26">
      <c r="A2482" t="s">
        <v>7328</v>
      </c>
      <c r="B2482" t="s">
        <v>7329</v>
      </c>
      <c r="C2482" t="s">
        <v>7330</v>
      </c>
      <c r="D2482" t="s">
        <v>7331</v>
      </c>
      <c r="E2482" t="s">
        <v>7332</v>
      </c>
      <c r="F2482" t="s">
        <v>31</v>
      </c>
      <c r="G2482" t="s">
        <v>114</v>
      </c>
      <c r="H2482" t="s">
        <v>56</v>
      </c>
      <c r="I2482" t="s">
        <v>7333</v>
      </c>
      <c r="J2482" t="s">
        <v>3252</v>
      </c>
      <c r="K2482" s="8">
        <v>0</v>
      </c>
      <c r="L2482" t="s">
        <v>36</v>
      </c>
      <c r="M2482">
        <v>20514</v>
      </c>
      <c r="N2482" s="6">
        <v>2014</v>
      </c>
      <c r="O2482" s="10" t="s">
        <v>48</v>
      </c>
      <c r="P2482" t="s">
        <v>38</v>
      </c>
      <c r="Q2482" s="2" t="s">
        <v>38</v>
      </c>
      <c r="R2482" s="4" t="s">
        <v>38</v>
      </c>
      <c r="S2482" s="2" t="s">
        <v>185</v>
      </c>
      <c r="T2482" s="4" t="s">
        <v>38</v>
      </c>
      <c r="U2482">
        <v>0</v>
      </c>
      <c r="V2482">
        <v>0</v>
      </c>
      <c r="W2482" t="s">
        <v>38</v>
      </c>
      <c r="X2482">
        <v>16</v>
      </c>
      <c r="Y2482" t="s">
        <v>38</v>
      </c>
      <c r="Z2482" t="s">
        <v>38</v>
      </c>
    </row>
    <row r="2483" spans="1:26">
      <c r="A2483" t="s">
        <v>15221</v>
      </c>
      <c r="B2483" t="s">
        <v>15222</v>
      </c>
      <c r="C2483" t="s">
        <v>15223</v>
      </c>
      <c r="D2483" t="s">
        <v>15224</v>
      </c>
      <c r="E2483" t="s">
        <v>15225</v>
      </c>
      <c r="F2483" t="s">
        <v>31</v>
      </c>
      <c r="G2483" t="s">
        <v>1807</v>
      </c>
      <c r="H2483" t="s">
        <v>67</v>
      </c>
      <c r="I2483" t="s">
        <v>15226</v>
      </c>
      <c r="J2483" t="s">
        <v>184</v>
      </c>
      <c r="K2483" s="8">
        <v>0</v>
      </c>
      <c r="L2483" t="s">
        <v>36</v>
      </c>
      <c r="M2483">
        <v>22077</v>
      </c>
      <c r="N2483" s="6">
        <v>2014</v>
      </c>
      <c r="O2483" s="10" t="s">
        <v>48</v>
      </c>
      <c r="P2483" t="s">
        <v>38</v>
      </c>
      <c r="Q2483" s="2" t="s">
        <v>38</v>
      </c>
      <c r="R2483" s="4" t="s">
        <v>38</v>
      </c>
      <c r="S2483" s="2" t="s">
        <v>185</v>
      </c>
      <c r="T2483" s="4" t="s">
        <v>38</v>
      </c>
      <c r="U2483">
        <v>0</v>
      </c>
      <c r="V2483">
        <v>0</v>
      </c>
      <c r="W2483" t="s">
        <v>38</v>
      </c>
      <c r="X2483">
        <v>16</v>
      </c>
      <c r="Y2483" t="s">
        <v>38</v>
      </c>
      <c r="Z2483" t="s">
        <v>38</v>
      </c>
    </row>
    <row r="2484" spans="1:26">
      <c r="A2484" t="s">
        <v>13672</v>
      </c>
      <c r="B2484" t="s">
        <v>13673</v>
      </c>
      <c r="C2484" t="s">
        <v>13674</v>
      </c>
      <c r="D2484" t="s">
        <v>13675</v>
      </c>
      <c r="E2484" t="s">
        <v>13676</v>
      </c>
      <c r="F2484" t="s">
        <v>31</v>
      </c>
      <c r="G2484" t="s">
        <v>13677</v>
      </c>
      <c r="H2484" t="s">
        <v>67</v>
      </c>
      <c r="I2484" t="s">
        <v>13678</v>
      </c>
      <c r="J2484" t="s">
        <v>3252</v>
      </c>
      <c r="K2484" s="8">
        <v>0</v>
      </c>
      <c r="L2484" t="s">
        <v>36</v>
      </c>
      <c r="M2484">
        <v>21765</v>
      </c>
      <c r="N2484" s="6">
        <v>2014</v>
      </c>
      <c r="O2484" s="10" t="s">
        <v>117</v>
      </c>
      <c r="P2484" t="s">
        <v>38</v>
      </c>
      <c r="Q2484" s="2" t="s">
        <v>38</v>
      </c>
      <c r="R2484" s="4" t="s">
        <v>38</v>
      </c>
      <c r="S2484" s="2" t="s">
        <v>185</v>
      </c>
      <c r="T2484" s="4" t="s">
        <v>38</v>
      </c>
      <c r="U2484">
        <v>0</v>
      </c>
      <c r="V2484">
        <v>0</v>
      </c>
      <c r="W2484" t="s">
        <v>38</v>
      </c>
      <c r="X2484">
        <v>16</v>
      </c>
      <c r="Y2484" t="s">
        <v>38</v>
      </c>
      <c r="Z2484" t="s">
        <v>38</v>
      </c>
    </row>
    <row r="2485" spans="1:26">
      <c r="A2485" t="s">
        <v>13848</v>
      </c>
      <c r="B2485" t="s">
        <v>13849</v>
      </c>
      <c r="C2485" t="s">
        <v>13850</v>
      </c>
      <c r="D2485" t="s">
        <v>13851</v>
      </c>
      <c r="E2485" t="s">
        <v>13852</v>
      </c>
      <c r="F2485" t="s">
        <v>31</v>
      </c>
      <c r="G2485" t="s">
        <v>1032</v>
      </c>
      <c r="H2485" t="s">
        <v>255</v>
      </c>
      <c r="I2485" t="s">
        <v>13853</v>
      </c>
      <c r="J2485" t="s">
        <v>355</v>
      </c>
      <c r="K2485" s="8">
        <v>0</v>
      </c>
      <c r="L2485" t="s">
        <v>36</v>
      </c>
      <c r="M2485">
        <v>21797</v>
      </c>
      <c r="N2485" s="6">
        <v>2014</v>
      </c>
      <c r="O2485" s="10" t="s">
        <v>48</v>
      </c>
      <c r="P2485" t="s">
        <v>38</v>
      </c>
      <c r="Q2485" s="2" t="s">
        <v>38</v>
      </c>
      <c r="R2485" s="4" t="s">
        <v>38</v>
      </c>
      <c r="S2485" s="2" t="s">
        <v>185</v>
      </c>
      <c r="T2485" s="4" t="s">
        <v>38</v>
      </c>
      <c r="U2485">
        <v>0</v>
      </c>
      <c r="V2485">
        <v>0</v>
      </c>
      <c r="W2485" t="s">
        <v>38</v>
      </c>
      <c r="X2485">
        <v>16</v>
      </c>
      <c r="Y2485" t="s">
        <v>38</v>
      </c>
      <c r="Z2485" t="s">
        <v>38</v>
      </c>
    </row>
    <row r="2486" spans="1:26">
      <c r="A2486" t="s">
        <v>12172</v>
      </c>
      <c r="B2486" t="s">
        <v>12173</v>
      </c>
      <c r="C2486" t="s">
        <v>12174</v>
      </c>
      <c r="D2486" t="s">
        <v>12175</v>
      </c>
      <c r="E2486" t="s">
        <v>12176</v>
      </c>
      <c r="F2486" t="s">
        <v>31</v>
      </c>
      <c r="G2486" t="s">
        <v>12177</v>
      </c>
      <c r="H2486" t="s">
        <v>378</v>
      </c>
      <c r="I2486" t="s">
        <v>12178</v>
      </c>
      <c r="J2486" t="s">
        <v>355</v>
      </c>
      <c r="K2486" s="8">
        <v>0</v>
      </c>
      <c r="L2486" t="s">
        <v>36</v>
      </c>
      <c r="M2486">
        <v>21468</v>
      </c>
      <c r="N2486" s="6">
        <v>2014</v>
      </c>
      <c r="O2486" s="10" t="s">
        <v>48</v>
      </c>
      <c r="P2486" t="s">
        <v>38</v>
      </c>
      <c r="Q2486" s="2" t="s">
        <v>38</v>
      </c>
      <c r="R2486" s="4" t="s">
        <v>38</v>
      </c>
      <c r="S2486" s="2" t="s">
        <v>185</v>
      </c>
      <c r="T2486" s="4" t="s">
        <v>38</v>
      </c>
      <c r="U2486">
        <v>0</v>
      </c>
      <c r="V2486">
        <v>0</v>
      </c>
      <c r="W2486" t="s">
        <v>38</v>
      </c>
      <c r="X2486">
        <v>16</v>
      </c>
      <c r="Y2486" t="s">
        <v>38</v>
      </c>
      <c r="Z2486" t="s">
        <v>38</v>
      </c>
    </row>
    <row r="2487" spans="1:26">
      <c r="A2487" t="s">
        <v>13542</v>
      </c>
      <c r="B2487" t="s">
        <v>13543</v>
      </c>
      <c r="C2487" t="s">
        <v>13544</v>
      </c>
      <c r="D2487" t="s">
        <v>13545</v>
      </c>
      <c r="E2487" t="s">
        <v>13546</v>
      </c>
      <c r="F2487" t="s">
        <v>31</v>
      </c>
      <c r="G2487" t="s">
        <v>200</v>
      </c>
      <c r="H2487" t="s">
        <v>182</v>
      </c>
      <c r="I2487" t="s">
        <v>13547</v>
      </c>
      <c r="J2487" t="s">
        <v>355</v>
      </c>
      <c r="K2487" s="8">
        <v>0</v>
      </c>
      <c r="L2487" t="s">
        <v>36</v>
      </c>
      <c r="M2487">
        <v>21742</v>
      </c>
      <c r="N2487" s="6">
        <v>2014</v>
      </c>
      <c r="O2487" s="10" t="s">
        <v>48</v>
      </c>
      <c r="P2487" t="s">
        <v>38</v>
      </c>
      <c r="Q2487" s="2" t="s">
        <v>38</v>
      </c>
      <c r="R2487" s="4" t="s">
        <v>38</v>
      </c>
      <c r="S2487" s="2" t="s">
        <v>185</v>
      </c>
      <c r="T2487" s="4" t="s">
        <v>38</v>
      </c>
      <c r="U2487">
        <v>0</v>
      </c>
      <c r="V2487">
        <v>0</v>
      </c>
      <c r="W2487" t="s">
        <v>38</v>
      </c>
      <c r="X2487">
        <v>16</v>
      </c>
      <c r="Y2487" t="s">
        <v>38</v>
      </c>
      <c r="Z2487" t="s">
        <v>38</v>
      </c>
    </row>
    <row r="2488" spans="1:26">
      <c r="A2488" t="s">
        <v>15532</v>
      </c>
      <c r="B2488" t="s">
        <v>15533</v>
      </c>
      <c r="C2488" t="s">
        <v>15534</v>
      </c>
      <c r="D2488" t="s">
        <v>15529</v>
      </c>
      <c r="E2488" t="s">
        <v>15530</v>
      </c>
      <c r="F2488" t="s">
        <v>31</v>
      </c>
      <c r="G2488" t="s">
        <v>13595</v>
      </c>
      <c r="H2488" t="s">
        <v>67</v>
      </c>
      <c r="I2488" t="s">
        <v>15535</v>
      </c>
      <c r="J2488" t="s">
        <v>3252</v>
      </c>
      <c r="K2488" s="8">
        <v>0</v>
      </c>
      <c r="L2488" t="s">
        <v>36</v>
      </c>
      <c r="M2488">
        <v>22148</v>
      </c>
      <c r="N2488" s="6">
        <v>2014</v>
      </c>
      <c r="O2488" s="10" t="s">
        <v>48</v>
      </c>
      <c r="P2488" t="s">
        <v>38</v>
      </c>
      <c r="Q2488" s="2" t="s">
        <v>38</v>
      </c>
      <c r="R2488" s="4" t="s">
        <v>38</v>
      </c>
      <c r="S2488" s="2" t="s">
        <v>185</v>
      </c>
      <c r="T2488" s="4" t="s">
        <v>38</v>
      </c>
      <c r="U2488">
        <v>0</v>
      </c>
      <c r="V2488">
        <v>0</v>
      </c>
      <c r="W2488" t="s">
        <v>38</v>
      </c>
      <c r="X2488">
        <v>16</v>
      </c>
      <c r="Y2488" t="s">
        <v>38</v>
      </c>
      <c r="Z2488" t="s">
        <v>38</v>
      </c>
    </row>
    <row r="2489" spans="1:26">
      <c r="A2489" t="s">
        <v>403</v>
      </c>
      <c r="B2489" t="s">
        <v>404</v>
      </c>
      <c r="C2489" t="s">
        <v>405</v>
      </c>
      <c r="D2489" t="s">
        <v>406</v>
      </c>
      <c r="E2489" t="s">
        <v>407</v>
      </c>
      <c r="F2489" t="s">
        <v>31</v>
      </c>
      <c r="G2489" t="s">
        <v>408</v>
      </c>
      <c r="H2489" t="s">
        <v>38</v>
      </c>
      <c r="I2489" t="s">
        <v>409</v>
      </c>
      <c r="J2489" t="s">
        <v>184</v>
      </c>
      <c r="K2489" s="8">
        <v>0</v>
      </c>
      <c r="L2489" t="s">
        <v>36</v>
      </c>
      <c r="M2489">
        <v>19177</v>
      </c>
      <c r="N2489" s="6">
        <v>2014</v>
      </c>
      <c r="O2489" s="10" t="s">
        <v>89</v>
      </c>
      <c r="P2489" t="s">
        <v>38</v>
      </c>
      <c r="Q2489" s="2" t="s">
        <v>38</v>
      </c>
      <c r="R2489" s="4" t="s">
        <v>38</v>
      </c>
      <c r="S2489" s="2" t="s">
        <v>185</v>
      </c>
      <c r="T2489" s="4" t="s">
        <v>38</v>
      </c>
      <c r="U2489">
        <v>0</v>
      </c>
      <c r="V2489">
        <v>0</v>
      </c>
      <c r="W2489" t="s">
        <v>38</v>
      </c>
      <c r="X2489">
        <v>16</v>
      </c>
      <c r="Y2489" t="s">
        <v>38</v>
      </c>
      <c r="Z2489" t="s">
        <v>38</v>
      </c>
    </row>
    <row r="2490" spans="1:26">
      <c r="A2490" t="s">
        <v>838</v>
      </c>
      <c r="B2490" t="s">
        <v>839</v>
      </c>
      <c r="C2490" t="s">
        <v>840</v>
      </c>
      <c r="D2490" t="s">
        <v>179</v>
      </c>
      <c r="E2490" t="s">
        <v>180</v>
      </c>
      <c r="F2490" t="s">
        <v>31</v>
      </c>
      <c r="G2490" t="s">
        <v>181</v>
      </c>
      <c r="H2490" t="s">
        <v>255</v>
      </c>
      <c r="I2490" t="s">
        <v>841</v>
      </c>
      <c r="J2490" t="s">
        <v>184</v>
      </c>
      <c r="K2490" s="8">
        <v>0</v>
      </c>
      <c r="L2490" t="s">
        <v>36</v>
      </c>
      <c r="M2490">
        <v>19245</v>
      </c>
      <c r="N2490" s="6">
        <v>2014</v>
      </c>
      <c r="O2490" s="10" t="s">
        <v>48</v>
      </c>
      <c r="P2490" t="s">
        <v>38</v>
      </c>
      <c r="Q2490" s="2" t="s">
        <v>38</v>
      </c>
      <c r="R2490" s="4" t="s">
        <v>38</v>
      </c>
      <c r="S2490" s="2" t="s">
        <v>185</v>
      </c>
      <c r="T2490" s="4" t="s">
        <v>38</v>
      </c>
      <c r="U2490">
        <v>0</v>
      </c>
      <c r="V2490">
        <v>0</v>
      </c>
      <c r="W2490" t="s">
        <v>38</v>
      </c>
      <c r="X2490">
        <v>16</v>
      </c>
      <c r="Y2490" t="s">
        <v>38</v>
      </c>
      <c r="Z2490" t="s">
        <v>38</v>
      </c>
    </row>
    <row r="2491" spans="1:26">
      <c r="A2491" t="s">
        <v>16558</v>
      </c>
      <c r="B2491" t="s">
        <v>16559</v>
      </c>
      <c r="C2491" t="s">
        <v>16560</v>
      </c>
      <c r="D2491" t="s">
        <v>16561</v>
      </c>
      <c r="E2491" t="s">
        <v>16562</v>
      </c>
      <c r="F2491" t="s">
        <v>31</v>
      </c>
      <c r="G2491" t="s">
        <v>5064</v>
      </c>
      <c r="H2491" t="s">
        <v>56</v>
      </c>
      <c r="I2491" t="s">
        <v>16563</v>
      </c>
      <c r="J2491" t="s">
        <v>355</v>
      </c>
      <c r="K2491" s="8">
        <v>0</v>
      </c>
      <c r="L2491" t="s">
        <v>36</v>
      </c>
      <c r="M2491">
        <v>22379</v>
      </c>
      <c r="N2491" s="6">
        <v>2014</v>
      </c>
      <c r="O2491" s="10" t="s">
        <v>37</v>
      </c>
      <c r="P2491" t="s">
        <v>38</v>
      </c>
      <c r="Q2491" s="2" t="s">
        <v>38</v>
      </c>
      <c r="R2491" s="4" t="s">
        <v>38</v>
      </c>
      <c r="S2491" s="2" t="s">
        <v>185</v>
      </c>
      <c r="T2491" s="4" t="s">
        <v>38</v>
      </c>
      <c r="U2491">
        <v>0</v>
      </c>
      <c r="V2491">
        <v>0</v>
      </c>
      <c r="W2491" t="s">
        <v>38</v>
      </c>
      <c r="X2491">
        <v>16</v>
      </c>
      <c r="Y2491" t="s">
        <v>38</v>
      </c>
      <c r="Z2491" t="s">
        <v>38</v>
      </c>
    </row>
    <row r="2492" spans="1:26">
      <c r="A2492" t="s">
        <v>15129</v>
      </c>
      <c r="B2492" t="s">
        <v>15130</v>
      </c>
      <c r="C2492" t="s">
        <v>15131</v>
      </c>
      <c r="D2492" t="s">
        <v>14166</v>
      </c>
      <c r="E2492" t="s">
        <v>14167</v>
      </c>
      <c r="F2492" t="s">
        <v>31</v>
      </c>
      <c r="G2492" t="s">
        <v>124</v>
      </c>
      <c r="H2492" t="s">
        <v>306</v>
      </c>
      <c r="I2492" t="s">
        <v>15132</v>
      </c>
      <c r="J2492" t="s">
        <v>355</v>
      </c>
      <c r="K2492" s="8">
        <v>0</v>
      </c>
      <c r="L2492" t="s">
        <v>36</v>
      </c>
      <c r="M2492">
        <v>22057</v>
      </c>
      <c r="N2492" s="6">
        <v>2014</v>
      </c>
      <c r="O2492" s="10" t="s">
        <v>48</v>
      </c>
      <c r="P2492" t="s">
        <v>38</v>
      </c>
      <c r="Q2492" s="2" t="s">
        <v>38</v>
      </c>
      <c r="R2492" s="4" t="s">
        <v>38</v>
      </c>
      <c r="S2492" s="2" t="s">
        <v>185</v>
      </c>
      <c r="T2492" s="4" t="s">
        <v>38</v>
      </c>
      <c r="U2492">
        <v>0</v>
      </c>
      <c r="V2492">
        <v>0</v>
      </c>
      <c r="W2492" t="s">
        <v>38</v>
      </c>
      <c r="X2492">
        <v>16</v>
      </c>
      <c r="Y2492" t="s">
        <v>38</v>
      </c>
      <c r="Z2492" t="s">
        <v>38</v>
      </c>
    </row>
    <row r="2493" spans="1:26">
      <c r="A2493" t="s">
        <v>12162</v>
      </c>
      <c r="B2493" t="s">
        <v>12163</v>
      </c>
      <c r="C2493" t="s">
        <v>12164</v>
      </c>
      <c r="D2493" t="s">
        <v>12165</v>
      </c>
      <c r="E2493" t="s">
        <v>12166</v>
      </c>
      <c r="F2493" t="s">
        <v>31</v>
      </c>
      <c r="G2493" t="s">
        <v>45</v>
      </c>
      <c r="H2493" t="s">
        <v>378</v>
      </c>
      <c r="I2493" t="s">
        <v>12167</v>
      </c>
      <c r="J2493" t="s">
        <v>184</v>
      </c>
      <c r="K2493" s="8">
        <v>0</v>
      </c>
      <c r="L2493" t="s">
        <v>36</v>
      </c>
      <c r="M2493">
        <v>21466</v>
      </c>
      <c r="N2493" s="6">
        <v>2014</v>
      </c>
      <c r="O2493" s="10" t="s">
        <v>48</v>
      </c>
      <c r="P2493" t="s">
        <v>38</v>
      </c>
      <c r="Q2493" s="2" t="s">
        <v>38</v>
      </c>
      <c r="R2493" s="4" t="s">
        <v>38</v>
      </c>
      <c r="S2493" s="2" t="s">
        <v>185</v>
      </c>
      <c r="T2493" s="4" t="s">
        <v>38</v>
      </c>
      <c r="U2493">
        <v>0</v>
      </c>
      <c r="V2493">
        <v>0</v>
      </c>
      <c r="W2493" t="s">
        <v>38</v>
      </c>
      <c r="X2493">
        <v>16</v>
      </c>
      <c r="Y2493" t="s">
        <v>38</v>
      </c>
      <c r="Z2493" t="s">
        <v>38</v>
      </c>
    </row>
    <row r="2494" spans="1:26">
      <c r="A2494" t="s">
        <v>15291</v>
      </c>
      <c r="B2494" t="s">
        <v>12163</v>
      </c>
      <c r="C2494" t="s">
        <v>15292</v>
      </c>
      <c r="D2494" t="s">
        <v>15293</v>
      </c>
      <c r="E2494" t="s">
        <v>15294</v>
      </c>
      <c r="F2494" t="s">
        <v>31</v>
      </c>
      <c r="G2494" t="s">
        <v>38</v>
      </c>
      <c r="H2494" t="s">
        <v>38</v>
      </c>
      <c r="I2494" t="s">
        <v>192</v>
      </c>
      <c r="J2494" t="s">
        <v>184</v>
      </c>
      <c r="K2494" s="8">
        <v>0</v>
      </c>
      <c r="L2494" t="s">
        <v>36</v>
      </c>
      <c r="M2494">
        <v>22092</v>
      </c>
      <c r="N2494" s="6">
        <v>2014</v>
      </c>
      <c r="O2494" s="10" t="s">
        <v>48</v>
      </c>
      <c r="P2494" t="s">
        <v>38</v>
      </c>
      <c r="Q2494" s="2" t="s">
        <v>38</v>
      </c>
      <c r="R2494" s="4" t="s">
        <v>38</v>
      </c>
      <c r="S2494" s="2" t="s">
        <v>185</v>
      </c>
      <c r="T2494" s="4" t="s">
        <v>38</v>
      </c>
      <c r="U2494">
        <v>0</v>
      </c>
      <c r="V2494">
        <v>0</v>
      </c>
      <c r="W2494" t="s">
        <v>38</v>
      </c>
      <c r="X2494">
        <v>16</v>
      </c>
      <c r="Y2494" t="s">
        <v>38</v>
      </c>
      <c r="Z2494" t="s">
        <v>38</v>
      </c>
    </row>
    <row r="2495" spans="1:26">
      <c r="A2495" t="s">
        <v>16005</v>
      </c>
      <c r="B2495" t="s">
        <v>12163</v>
      </c>
      <c r="C2495" t="s">
        <v>16006</v>
      </c>
      <c r="D2495" t="s">
        <v>15709</v>
      </c>
      <c r="E2495" t="s">
        <v>15710</v>
      </c>
      <c r="F2495" t="s">
        <v>31</v>
      </c>
      <c r="G2495" t="s">
        <v>38</v>
      </c>
      <c r="H2495" t="s">
        <v>38</v>
      </c>
      <c r="I2495" t="s">
        <v>192</v>
      </c>
      <c r="J2495" t="s">
        <v>184</v>
      </c>
      <c r="K2495" s="8">
        <v>0</v>
      </c>
      <c r="L2495" t="s">
        <v>36</v>
      </c>
      <c r="M2495">
        <v>22255</v>
      </c>
      <c r="N2495" s="6">
        <v>2014</v>
      </c>
      <c r="O2495" s="10" t="s">
        <v>48</v>
      </c>
      <c r="P2495" t="s">
        <v>38</v>
      </c>
      <c r="Q2495" s="2" t="s">
        <v>38</v>
      </c>
      <c r="R2495" s="4" t="s">
        <v>38</v>
      </c>
      <c r="S2495" s="2" t="s">
        <v>185</v>
      </c>
      <c r="T2495" s="4" t="s">
        <v>38</v>
      </c>
      <c r="U2495">
        <v>0</v>
      </c>
      <c r="V2495">
        <v>0</v>
      </c>
      <c r="W2495" t="s">
        <v>38</v>
      </c>
      <c r="X2495">
        <v>16</v>
      </c>
      <c r="Y2495" t="s">
        <v>38</v>
      </c>
      <c r="Z2495" t="s">
        <v>38</v>
      </c>
    </row>
    <row r="2496" spans="1:26">
      <c r="A2496" t="s">
        <v>15706</v>
      </c>
      <c r="B2496" t="s">
        <v>15707</v>
      </c>
      <c r="C2496" t="s">
        <v>15708</v>
      </c>
      <c r="D2496" t="s">
        <v>15709</v>
      </c>
      <c r="E2496" t="s">
        <v>15710</v>
      </c>
      <c r="F2496" t="s">
        <v>31</v>
      </c>
      <c r="G2496" t="s">
        <v>38</v>
      </c>
      <c r="H2496" t="s">
        <v>38</v>
      </c>
      <c r="I2496" t="s">
        <v>192</v>
      </c>
      <c r="J2496" t="s">
        <v>184</v>
      </c>
      <c r="K2496" s="8">
        <v>0</v>
      </c>
      <c r="L2496" t="s">
        <v>36</v>
      </c>
      <c r="M2496">
        <v>22182</v>
      </c>
      <c r="N2496" s="6">
        <v>2014</v>
      </c>
      <c r="O2496" s="10" t="s">
        <v>48</v>
      </c>
      <c r="P2496" t="s">
        <v>38</v>
      </c>
      <c r="Q2496" s="2" t="s">
        <v>38</v>
      </c>
      <c r="R2496" s="4" t="s">
        <v>38</v>
      </c>
      <c r="S2496" s="2" t="s">
        <v>185</v>
      </c>
      <c r="T2496" s="4" t="s">
        <v>38</v>
      </c>
      <c r="U2496">
        <v>0</v>
      </c>
      <c r="V2496">
        <v>0</v>
      </c>
      <c r="W2496" t="s">
        <v>38</v>
      </c>
      <c r="X2496">
        <v>16</v>
      </c>
      <c r="Y2496" t="s">
        <v>38</v>
      </c>
      <c r="Z2496" t="s">
        <v>38</v>
      </c>
    </row>
    <row r="2497" spans="1:26">
      <c r="A2497" t="s">
        <v>11930</v>
      </c>
      <c r="B2497" t="s">
        <v>11931</v>
      </c>
      <c r="C2497" t="s">
        <v>11932</v>
      </c>
      <c r="D2497" t="s">
        <v>11283</v>
      </c>
      <c r="E2497" t="s">
        <v>11284</v>
      </c>
      <c r="F2497" t="s">
        <v>31</v>
      </c>
      <c r="G2497" t="s">
        <v>11933</v>
      </c>
      <c r="H2497" t="s">
        <v>38</v>
      </c>
      <c r="I2497" t="s">
        <v>11934</v>
      </c>
      <c r="J2497" t="s">
        <v>184</v>
      </c>
      <c r="K2497" s="8">
        <v>0</v>
      </c>
      <c r="L2497" t="s">
        <v>36</v>
      </c>
      <c r="M2497">
        <v>21416</v>
      </c>
      <c r="N2497" s="6">
        <v>2014</v>
      </c>
      <c r="O2497" s="10" t="s">
        <v>37</v>
      </c>
      <c r="P2497" t="s">
        <v>38</v>
      </c>
      <c r="Q2497" s="2" t="s">
        <v>38</v>
      </c>
      <c r="R2497" s="4" t="s">
        <v>38</v>
      </c>
      <c r="S2497" s="2" t="s">
        <v>185</v>
      </c>
      <c r="T2497" s="4" t="s">
        <v>38</v>
      </c>
      <c r="U2497">
        <v>0</v>
      </c>
      <c r="V2497">
        <v>0</v>
      </c>
      <c r="W2497" t="s">
        <v>38</v>
      </c>
      <c r="X2497">
        <v>16</v>
      </c>
      <c r="Y2497" t="s">
        <v>38</v>
      </c>
      <c r="Z2497" t="s">
        <v>38</v>
      </c>
    </row>
    <row r="2498" spans="1:26">
      <c r="A2498" t="s">
        <v>11206</v>
      </c>
      <c r="B2498" t="s">
        <v>11207</v>
      </c>
      <c r="C2498" t="s">
        <v>11208</v>
      </c>
      <c r="D2498" t="s">
        <v>10523</v>
      </c>
      <c r="E2498" t="s">
        <v>10524</v>
      </c>
      <c r="F2498" t="s">
        <v>31</v>
      </c>
      <c r="G2498" t="s">
        <v>2024</v>
      </c>
      <c r="H2498" t="s">
        <v>38</v>
      </c>
      <c r="I2498" t="s">
        <v>11209</v>
      </c>
      <c r="J2498" t="s">
        <v>3252</v>
      </c>
      <c r="K2498" s="8">
        <v>0</v>
      </c>
      <c r="L2498" t="s">
        <v>36</v>
      </c>
      <c r="M2498">
        <v>21275</v>
      </c>
      <c r="N2498" s="6">
        <v>2014</v>
      </c>
      <c r="O2498" s="10" t="s">
        <v>48</v>
      </c>
      <c r="P2498" t="s">
        <v>38</v>
      </c>
      <c r="Q2498" s="2" t="s">
        <v>38</v>
      </c>
      <c r="R2498" s="4" t="s">
        <v>38</v>
      </c>
      <c r="S2498" s="2" t="s">
        <v>185</v>
      </c>
      <c r="T2498" s="4" t="s">
        <v>38</v>
      </c>
      <c r="U2498">
        <v>0</v>
      </c>
      <c r="V2498">
        <v>0</v>
      </c>
      <c r="W2498" t="s">
        <v>38</v>
      </c>
      <c r="X2498">
        <v>16</v>
      </c>
      <c r="Y2498" t="s">
        <v>38</v>
      </c>
      <c r="Z2498" t="s">
        <v>38</v>
      </c>
    </row>
    <row r="2499" spans="1:26">
      <c r="A2499" t="s">
        <v>6511</v>
      </c>
      <c r="B2499" t="s">
        <v>6512</v>
      </c>
      <c r="C2499" t="s">
        <v>6513</v>
      </c>
      <c r="D2499" t="s">
        <v>5049</v>
      </c>
      <c r="E2499" t="s">
        <v>5050</v>
      </c>
      <c r="F2499" t="s">
        <v>31</v>
      </c>
      <c r="G2499" t="s">
        <v>2419</v>
      </c>
      <c r="H2499" t="s">
        <v>747</v>
      </c>
      <c r="I2499" t="s">
        <v>6514</v>
      </c>
      <c r="J2499" t="s">
        <v>6515</v>
      </c>
      <c r="K2499" s="8">
        <v>0</v>
      </c>
      <c r="L2499" t="s">
        <v>36</v>
      </c>
      <c r="M2499">
        <v>20362</v>
      </c>
      <c r="N2499" s="6">
        <v>2014</v>
      </c>
      <c r="O2499" s="10" t="s">
        <v>37</v>
      </c>
      <c r="P2499" t="s">
        <v>38</v>
      </c>
      <c r="Q2499" s="2" t="s">
        <v>38</v>
      </c>
      <c r="R2499" s="4" t="s">
        <v>38</v>
      </c>
      <c r="S2499" s="2" t="s">
        <v>185</v>
      </c>
      <c r="T2499" s="4" t="s">
        <v>38</v>
      </c>
      <c r="U2499">
        <v>0</v>
      </c>
      <c r="V2499">
        <v>0</v>
      </c>
      <c r="W2499" t="s">
        <v>38</v>
      </c>
      <c r="X2499">
        <v>16</v>
      </c>
      <c r="Y2499" t="s">
        <v>38</v>
      </c>
      <c r="Z2499" t="s">
        <v>38</v>
      </c>
    </row>
    <row r="2500" spans="1:26">
      <c r="A2500" t="s">
        <v>12520</v>
      </c>
      <c r="B2500" t="s">
        <v>12521</v>
      </c>
      <c r="C2500" t="s">
        <v>12522</v>
      </c>
      <c r="D2500" t="s">
        <v>12486</v>
      </c>
      <c r="E2500" t="s">
        <v>12487</v>
      </c>
      <c r="F2500" t="s">
        <v>31</v>
      </c>
      <c r="G2500" t="s">
        <v>38</v>
      </c>
      <c r="H2500" t="s">
        <v>38</v>
      </c>
      <c r="I2500" t="s">
        <v>192</v>
      </c>
      <c r="J2500" t="s">
        <v>355</v>
      </c>
      <c r="K2500" s="8">
        <v>0</v>
      </c>
      <c r="L2500" t="s">
        <v>36</v>
      </c>
      <c r="M2500">
        <v>21542</v>
      </c>
      <c r="N2500" s="6">
        <v>2014</v>
      </c>
      <c r="O2500" s="10" t="s">
        <v>48</v>
      </c>
      <c r="P2500" t="s">
        <v>38</v>
      </c>
      <c r="Q2500" s="2" t="s">
        <v>38</v>
      </c>
      <c r="R2500" s="4" t="s">
        <v>38</v>
      </c>
      <c r="S2500" s="2" t="s">
        <v>185</v>
      </c>
      <c r="T2500" s="4" t="s">
        <v>38</v>
      </c>
      <c r="U2500">
        <v>0</v>
      </c>
      <c r="V2500">
        <v>0</v>
      </c>
      <c r="W2500" t="s">
        <v>38</v>
      </c>
      <c r="X2500">
        <v>16</v>
      </c>
      <c r="Y2500" t="s">
        <v>38</v>
      </c>
      <c r="Z2500" t="s">
        <v>38</v>
      </c>
    </row>
    <row r="2501" spans="1:26">
      <c r="A2501" t="s">
        <v>418</v>
      </c>
      <c r="B2501" t="s">
        <v>419</v>
      </c>
      <c r="C2501" t="s">
        <v>420</v>
      </c>
      <c r="D2501" t="s">
        <v>421</v>
      </c>
      <c r="E2501" t="s">
        <v>422</v>
      </c>
      <c r="F2501" t="s">
        <v>31</v>
      </c>
      <c r="G2501" t="s">
        <v>114</v>
      </c>
      <c r="H2501" t="s">
        <v>423</v>
      </c>
      <c r="I2501" t="s">
        <v>424</v>
      </c>
      <c r="J2501" t="s">
        <v>355</v>
      </c>
      <c r="K2501" s="8">
        <v>0</v>
      </c>
      <c r="L2501" t="s">
        <v>36</v>
      </c>
      <c r="M2501">
        <v>19179</v>
      </c>
      <c r="N2501" s="6">
        <v>2014</v>
      </c>
      <c r="O2501" s="10" t="s">
        <v>37</v>
      </c>
      <c r="P2501" t="s">
        <v>38</v>
      </c>
      <c r="Q2501" s="2" t="s">
        <v>38</v>
      </c>
      <c r="R2501" s="4" t="s">
        <v>38</v>
      </c>
      <c r="S2501" s="2" t="s">
        <v>185</v>
      </c>
      <c r="T2501" s="4" t="s">
        <v>38</v>
      </c>
      <c r="U2501">
        <v>0</v>
      </c>
      <c r="V2501">
        <v>0</v>
      </c>
      <c r="W2501" t="s">
        <v>38</v>
      </c>
      <c r="X2501">
        <v>16</v>
      </c>
      <c r="Y2501" t="s">
        <v>38</v>
      </c>
      <c r="Z2501" t="s">
        <v>38</v>
      </c>
    </row>
    <row r="2502" spans="1:26">
      <c r="A2502" t="s">
        <v>12488</v>
      </c>
      <c r="B2502" t="s">
        <v>419</v>
      </c>
      <c r="C2502" t="s">
        <v>12489</v>
      </c>
      <c r="D2502" t="s">
        <v>12486</v>
      </c>
      <c r="E2502" t="s">
        <v>12487</v>
      </c>
      <c r="F2502" t="s">
        <v>31</v>
      </c>
      <c r="G2502" t="s">
        <v>38</v>
      </c>
      <c r="H2502" t="s">
        <v>38</v>
      </c>
      <c r="I2502" t="s">
        <v>192</v>
      </c>
      <c r="J2502" t="s">
        <v>355</v>
      </c>
      <c r="K2502" s="8">
        <v>0</v>
      </c>
      <c r="L2502" t="s">
        <v>36</v>
      </c>
      <c r="M2502">
        <v>21534</v>
      </c>
      <c r="N2502" s="6">
        <v>2014</v>
      </c>
      <c r="O2502" s="10" t="s">
        <v>48</v>
      </c>
      <c r="P2502" t="s">
        <v>38</v>
      </c>
      <c r="Q2502" s="2" t="s">
        <v>38</v>
      </c>
      <c r="R2502" s="4" t="s">
        <v>38</v>
      </c>
      <c r="S2502" s="2" t="s">
        <v>185</v>
      </c>
      <c r="T2502" s="4" t="s">
        <v>38</v>
      </c>
      <c r="U2502">
        <v>0</v>
      </c>
      <c r="V2502">
        <v>0</v>
      </c>
      <c r="W2502" t="s">
        <v>38</v>
      </c>
      <c r="X2502">
        <v>16</v>
      </c>
      <c r="Y2502" t="s">
        <v>38</v>
      </c>
      <c r="Z2502" t="s">
        <v>38</v>
      </c>
    </row>
    <row r="2503" spans="1:26">
      <c r="A2503" t="s">
        <v>15125</v>
      </c>
      <c r="B2503" t="s">
        <v>419</v>
      </c>
      <c r="C2503" t="s">
        <v>15126</v>
      </c>
      <c r="D2503" t="s">
        <v>15127</v>
      </c>
      <c r="E2503" t="s">
        <v>15128</v>
      </c>
      <c r="F2503" t="s">
        <v>31</v>
      </c>
      <c r="G2503" t="s">
        <v>45</v>
      </c>
      <c r="H2503" t="s">
        <v>378</v>
      </c>
      <c r="I2503" t="s">
        <v>12140</v>
      </c>
      <c r="J2503" t="s">
        <v>355</v>
      </c>
      <c r="K2503" s="8">
        <v>0</v>
      </c>
      <c r="L2503" t="s">
        <v>36</v>
      </c>
      <c r="M2503">
        <v>22056</v>
      </c>
      <c r="N2503" s="6">
        <v>2014</v>
      </c>
      <c r="O2503" s="10" t="s">
        <v>48</v>
      </c>
      <c r="P2503" t="s">
        <v>38</v>
      </c>
      <c r="Q2503" s="2" t="s">
        <v>38</v>
      </c>
      <c r="R2503" s="4" t="s">
        <v>38</v>
      </c>
      <c r="S2503" s="2" t="s">
        <v>185</v>
      </c>
      <c r="T2503" s="4" t="s">
        <v>38</v>
      </c>
      <c r="U2503">
        <v>0</v>
      </c>
      <c r="V2503">
        <v>0</v>
      </c>
      <c r="W2503" t="s">
        <v>38</v>
      </c>
      <c r="X2503">
        <v>16</v>
      </c>
      <c r="Y2503" t="s">
        <v>38</v>
      </c>
      <c r="Z2503" t="s">
        <v>38</v>
      </c>
    </row>
    <row r="2504" spans="1:26">
      <c r="A2504" t="s">
        <v>16218</v>
      </c>
      <c r="B2504" t="s">
        <v>16219</v>
      </c>
      <c r="C2504" t="s">
        <v>16220</v>
      </c>
      <c r="D2504" t="s">
        <v>14065</v>
      </c>
      <c r="E2504" t="s">
        <v>14066</v>
      </c>
      <c r="F2504" t="s">
        <v>31</v>
      </c>
      <c r="G2504" t="s">
        <v>1789</v>
      </c>
      <c r="H2504" t="s">
        <v>56</v>
      </c>
      <c r="I2504" t="s">
        <v>16221</v>
      </c>
      <c r="J2504" t="s">
        <v>355</v>
      </c>
      <c r="K2504" s="8">
        <v>0</v>
      </c>
      <c r="L2504" t="s">
        <v>36</v>
      </c>
      <c r="M2504">
        <v>22300</v>
      </c>
      <c r="N2504" s="6">
        <v>2014</v>
      </c>
      <c r="O2504" s="10" t="s">
        <v>37</v>
      </c>
      <c r="P2504" t="s">
        <v>38</v>
      </c>
      <c r="Q2504" s="2" t="s">
        <v>38</v>
      </c>
      <c r="R2504" s="4" t="s">
        <v>38</v>
      </c>
      <c r="S2504" s="2" t="s">
        <v>185</v>
      </c>
      <c r="T2504" s="4" t="s">
        <v>38</v>
      </c>
      <c r="U2504">
        <v>0</v>
      </c>
      <c r="V2504">
        <v>0</v>
      </c>
      <c r="W2504" t="s">
        <v>38</v>
      </c>
      <c r="X2504">
        <v>16</v>
      </c>
      <c r="Y2504" t="s">
        <v>38</v>
      </c>
      <c r="Z2504" t="s">
        <v>38</v>
      </c>
    </row>
    <row r="2505" spans="1:26">
      <c r="A2505" t="s">
        <v>4388</v>
      </c>
      <c r="B2505" t="s">
        <v>4389</v>
      </c>
      <c r="C2505" t="s">
        <v>4390</v>
      </c>
      <c r="D2505" t="s">
        <v>3849</v>
      </c>
      <c r="E2505" t="s">
        <v>3850</v>
      </c>
      <c r="F2505" t="s">
        <v>31</v>
      </c>
      <c r="G2505" t="s">
        <v>133</v>
      </c>
      <c r="H2505" t="s">
        <v>55</v>
      </c>
      <c r="I2505" t="s">
        <v>4391</v>
      </c>
      <c r="J2505" t="s">
        <v>3852</v>
      </c>
      <c r="K2505" s="8">
        <v>0</v>
      </c>
      <c r="L2505" t="s">
        <v>36</v>
      </c>
      <c r="M2505">
        <v>19921</v>
      </c>
      <c r="N2505" s="6">
        <v>2014</v>
      </c>
      <c r="O2505" s="10" t="s">
        <v>37</v>
      </c>
      <c r="P2505" t="s">
        <v>38</v>
      </c>
      <c r="Q2505" s="2" t="s">
        <v>38</v>
      </c>
      <c r="R2505" s="4" t="s">
        <v>38</v>
      </c>
      <c r="S2505" s="2" t="s">
        <v>185</v>
      </c>
      <c r="T2505" s="4" t="s">
        <v>38</v>
      </c>
      <c r="U2505">
        <v>0</v>
      </c>
      <c r="V2505">
        <v>0</v>
      </c>
      <c r="W2505" t="s">
        <v>38</v>
      </c>
      <c r="X2505">
        <v>16</v>
      </c>
      <c r="Y2505" t="s">
        <v>38</v>
      </c>
      <c r="Z2505" t="s">
        <v>38</v>
      </c>
    </row>
    <row r="2506" spans="1:26">
      <c r="A2506" t="s">
        <v>11280</v>
      </c>
      <c r="B2506" t="s">
        <v>11281</v>
      </c>
      <c r="C2506" t="s">
        <v>11282</v>
      </c>
      <c r="D2506" t="s">
        <v>11283</v>
      </c>
      <c r="E2506" t="s">
        <v>11284</v>
      </c>
      <c r="F2506" t="s">
        <v>31</v>
      </c>
      <c r="G2506" t="s">
        <v>11285</v>
      </c>
      <c r="H2506" t="s">
        <v>38</v>
      </c>
      <c r="I2506" t="s">
        <v>11286</v>
      </c>
      <c r="J2506" t="s">
        <v>11287</v>
      </c>
      <c r="K2506" s="8">
        <v>0</v>
      </c>
      <c r="L2506" t="s">
        <v>36</v>
      </c>
      <c r="M2506">
        <v>21291</v>
      </c>
      <c r="N2506" s="6">
        <v>2014</v>
      </c>
      <c r="O2506" s="10" t="s">
        <v>37</v>
      </c>
      <c r="P2506" t="s">
        <v>38</v>
      </c>
      <c r="Q2506" s="2" t="s">
        <v>38</v>
      </c>
      <c r="R2506" s="4" t="s">
        <v>38</v>
      </c>
      <c r="S2506" s="2" t="s">
        <v>185</v>
      </c>
      <c r="T2506" s="4" t="s">
        <v>38</v>
      </c>
      <c r="U2506">
        <v>0</v>
      </c>
      <c r="V2506">
        <v>0</v>
      </c>
      <c r="W2506" t="s">
        <v>38</v>
      </c>
      <c r="X2506">
        <v>37</v>
      </c>
      <c r="Y2506" t="s">
        <v>38</v>
      </c>
      <c r="Z2506" t="s">
        <v>38</v>
      </c>
    </row>
    <row r="2507" spans="1:26">
      <c r="A2507" t="s">
        <v>6002</v>
      </c>
      <c r="B2507" t="s">
        <v>6003</v>
      </c>
      <c r="C2507" t="s">
        <v>6004</v>
      </c>
      <c r="D2507" t="s">
        <v>6005</v>
      </c>
      <c r="E2507" t="s">
        <v>6006</v>
      </c>
      <c r="F2507" t="s">
        <v>31</v>
      </c>
      <c r="G2507" t="s">
        <v>703</v>
      </c>
      <c r="H2507" t="s">
        <v>255</v>
      </c>
      <c r="I2507" t="s">
        <v>6007</v>
      </c>
      <c r="J2507" t="s">
        <v>355</v>
      </c>
      <c r="K2507" s="8">
        <v>0</v>
      </c>
      <c r="L2507" t="s">
        <v>36</v>
      </c>
      <c r="M2507">
        <v>20252</v>
      </c>
      <c r="N2507" s="6">
        <v>2014</v>
      </c>
      <c r="O2507" s="10" t="s">
        <v>48</v>
      </c>
      <c r="P2507" t="s">
        <v>38</v>
      </c>
      <c r="Q2507" s="2" t="s">
        <v>38</v>
      </c>
      <c r="R2507" s="4" t="s">
        <v>38</v>
      </c>
      <c r="S2507" s="2" t="s">
        <v>185</v>
      </c>
      <c r="T2507" s="4" t="s">
        <v>38</v>
      </c>
      <c r="U2507">
        <v>0</v>
      </c>
      <c r="V2507">
        <v>0</v>
      </c>
      <c r="W2507" t="s">
        <v>38</v>
      </c>
      <c r="X2507">
        <v>16</v>
      </c>
      <c r="Y2507" t="s">
        <v>38</v>
      </c>
      <c r="Z2507" t="s">
        <v>38</v>
      </c>
    </row>
    <row r="2508" spans="1:26">
      <c r="A2508" t="s">
        <v>10521</v>
      </c>
      <c r="B2508" t="s">
        <v>6502</v>
      </c>
      <c r="C2508" t="s">
        <v>10522</v>
      </c>
      <c r="D2508" t="s">
        <v>10523</v>
      </c>
      <c r="E2508" t="s">
        <v>10524</v>
      </c>
      <c r="F2508" t="s">
        <v>31</v>
      </c>
      <c r="G2508" t="s">
        <v>3321</v>
      </c>
      <c r="H2508" t="s">
        <v>38</v>
      </c>
      <c r="I2508" t="s">
        <v>10525</v>
      </c>
      <c r="J2508" t="s">
        <v>10526</v>
      </c>
      <c r="K2508" s="8">
        <v>0</v>
      </c>
      <c r="L2508" t="s">
        <v>36</v>
      </c>
      <c r="M2508">
        <v>21146</v>
      </c>
      <c r="N2508" s="6">
        <v>2014</v>
      </c>
      <c r="O2508" s="10" t="s">
        <v>48</v>
      </c>
      <c r="P2508" t="s">
        <v>38</v>
      </c>
      <c r="Q2508" s="2" t="s">
        <v>38</v>
      </c>
      <c r="R2508" s="4" t="s">
        <v>38</v>
      </c>
      <c r="S2508" s="2" t="s">
        <v>185</v>
      </c>
      <c r="T2508" s="4" t="s">
        <v>38</v>
      </c>
      <c r="U2508">
        <v>0</v>
      </c>
      <c r="V2508">
        <v>0</v>
      </c>
      <c r="W2508" t="s">
        <v>38</v>
      </c>
      <c r="X2508">
        <v>16</v>
      </c>
      <c r="Y2508" t="s">
        <v>38</v>
      </c>
      <c r="Z2508" t="s">
        <v>38</v>
      </c>
    </row>
    <row r="2509" spans="1:26">
      <c r="A2509" t="s">
        <v>12765</v>
      </c>
      <c r="B2509" t="s">
        <v>12766</v>
      </c>
      <c r="C2509" t="s">
        <v>12767</v>
      </c>
      <c r="D2509" t="s">
        <v>12768</v>
      </c>
      <c r="E2509" t="s">
        <v>12769</v>
      </c>
      <c r="F2509" t="s">
        <v>31</v>
      </c>
      <c r="G2509" t="s">
        <v>191</v>
      </c>
      <c r="H2509" t="s">
        <v>38</v>
      </c>
      <c r="I2509" t="s">
        <v>12770</v>
      </c>
      <c r="J2509" t="s">
        <v>355</v>
      </c>
      <c r="K2509" s="8">
        <v>0</v>
      </c>
      <c r="L2509" t="s">
        <v>36</v>
      </c>
      <c r="M2509">
        <v>21596</v>
      </c>
      <c r="N2509" s="6">
        <v>2014</v>
      </c>
      <c r="O2509" s="10" t="s">
        <v>117</v>
      </c>
      <c r="P2509" t="s">
        <v>38</v>
      </c>
      <c r="Q2509" s="2" t="s">
        <v>38</v>
      </c>
      <c r="R2509" s="4" t="s">
        <v>38</v>
      </c>
      <c r="S2509" s="2" t="s">
        <v>185</v>
      </c>
      <c r="T2509" s="4" t="s">
        <v>38</v>
      </c>
      <c r="U2509">
        <v>0</v>
      </c>
      <c r="V2509">
        <v>0</v>
      </c>
      <c r="W2509" t="s">
        <v>38</v>
      </c>
      <c r="X2509">
        <v>16</v>
      </c>
      <c r="Y2509" t="s">
        <v>38</v>
      </c>
      <c r="Z2509" t="s">
        <v>38</v>
      </c>
    </row>
    <row r="2510" spans="1:26">
      <c r="A2510" t="s">
        <v>3246</v>
      </c>
      <c r="B2510" t="s">
        <v>3247</v>
      </c>
      <c r="C2510" t="s">
        <v>3248</v>
      </c>
      <c r="D2510" t="s">
        <v>3249</v>
      </c>
      <c r="E2510" t="s">
        <v>3250</v>
      </c>
      <c r="F2510" t="s">
        <v>31</v>
      </c>
      <c r="G2510" t="s">
        <v>452</v>
      </c>
      <c r="H2510" t="s">
        <v>306</v>
      </c>
      <c r="I2510" t="s">
        <v>3251</v>
      </c>
      <c r="J2510" t="s">
        <v>3252</v>
      </c>
      <c r="K2510" s="8">
        <v>0</v>
      </c>
      <c r="L2510" t="s">
        <v>36</v>
      </c>
      <c r="M2510">
        <v>19702</v>
      </c>
      <c r="N2510" s="6">
        <v>2014</v>
      </c>
      <c r="O2510" s="10" t="s">
        <v>117</v>
      </c>
      <c r="P2510" t="s">
        <v>38</v>
      </c>
      <c r="Q2510" s="2" t="s">
        <v>38</v>
      </c>
      <c r="R2510" s="4" t="s">
        <v>38</v>
      </c>
      <c r="S2510" s="2" t="s">
        <v>185</v>
      </c>
      <c r="T2510" s="4" t="s">
        <v>38</v>
      </c>
      <c r="U2510">
        <v>0</v>
      </c>
      <c r="V2510">
        <v>0</v>
      </c>
      <c r="W2510" t="s">
        <v>38</v>
      </c>
      <c r="X2510">
        <v>16</v>
      </c>
      <c r="Y2510" t="s">
        <v>38</v>
      </c>
      <c r="Z2510" t="s">
        <v>38</v>
      </c>
    </row>
    <row r="2511" spans="1:26">
      <c r="A2511" t="s">
        <v>3268</v>
      </c>
      <c r="B2511" t="s">
        <v>3269</v>
      </c>
      <c r="C2511" t="s">
        <v>3270</v>
      </c>
      <c r="D2511" t="s">
        <v>1224</v>
      </c>
      <c r="E2511" t="s">
        <v>1225</v>
      </c>
      <c r="F2511" t="s">
        <v>31</v>
      </c>
      <c r="G2511" t="s">
        <v>481</v>
      </c>
      <c r="H2511" t="s">
        <v>306</v>
      </c>
      <c r="I2511" t="s">
        <v>3271</v>
      </c>
      <c r="J2511" t="s">
        <v>184</v>
      </c>
      <c r="K2511" s="8">
        <v>0</v>
      </c>
      <c r="L2511" t="s">
        <v>36</v>
      </c>
      <c r="M2511">
        <v>19706</v>
      </c>
      <c r="N2511" s="6">
        <v>2014</v>
      </c>
      <c r="O2511" s="10" t="s">
        <v>37</v>
      </c>
      <c r="P2511" t="s">
        <v>38</v>
      </c>
      <c r="Q2511" s="2" t="s">
        <v>38</v>
      </c>
      <c r="R2511" s="4" t="s">
        <v>38</v>
      </c>
      <c r="S2511" s="2" t="s">
        <v>185</v>
      </c>
      <c r="T2511" s="4" t="s">
        <v>38</v>
      </c>
      <c r="U2511">
        <v>0</v>
      </c>
      <c r="V2511">
        <v>0</v>
      </c>
      <c r="W2511" t="s">
        <v>38</v>
      </c>
      <c r="X2511">
        <v>16</v>
      </c>
      <c r="Y2511" t="s">
        <v>38</v>
      </c>
      <c r="Z2511" t="s">
        <v>38</v>
      </c>
    </row>
    <row r="2512" spans="1:26">
      <c r="A2512" t="s">
        <v>6586</v>
      </c>
      <c r="B2512" t="s">
        <v>6587</v>
      </c>
      <c r="C2512" t="s">
        <v>6588</v>
      </c>
      <c r="D2512" t="s">
        <v>6589</v>
      </c>
      <c r="E2512" t="s">
        <v>6590</v>
      </c>
      <c r="F2512" t="s">
        <v>31</v>
      </c>
      <c r="G2512" t="s">
        <v>6591</v>
      </c>
      <c r="H2512" t="s">
        <v>38</v>
      </c>
      <c r="I2512" t="s">
        <v>6592</v>
      </c>
      <c r="J2512" t="s">
        <v>184</v>
      </c>
      <c r="K2512" s="8">
        <v>0</v>
      </c>
      <c r="L2512" t="s">
        <v>59</v>
      </c>
      <c r="M2512">
        <v>20381</v>
      </c>
      <c r="N2512" s="6">
        <v>2014</v>
      </c>
      <c r="O2512" s="10" t="s">
        <v>117</v>
      </c>
      <c r="P2512" t="s">
        <v>38</v>
      </c>
      <c r="Q2512" s="2" t="s">
        <v>38</v>
      </c>
      <c r="R2512" s="4" t="s">
        <v>38</v>
      </c>
      <c r="S2512" s="2" t="s">
        <v>185</v>
      </c>
      <c r="T2512" s="4" t="s">
        <v>38</v>
      </c>
      <c r="U2512">
        <v>0</v>
      </c>
      <c r="V2512">
        <v>0</v>
      </c>
      <c r="W2512" t="s">
        <v>38</v>
      </c>
      <c r="X2512">
        <v>16</v>
      </c>
      <c r="Y2512" t="s">
        <v>38</v>
      </c>
      <c r="Z2512" t="s">
        <v>38</v>
      </c>
    </row>
    <row r="2513" spans="1:26">
      <c r="A2513" t="s">
        <v>1733</v>
      </c>
      <c r="B2513" t="s">
        <v>1734</v>
      </c>
      <c r="C2513" t="s">
        <v>1735</v>
      </c>
      <c r="D2513" t="s">
        <v>1736</v>
      </c>
      <c r="E2513" t="s">
        <v>1737</v>
      </c>
      <c r="F2513" t="s">
        <v>31</v>
      </c>
      <c r="G2513" t="s">
        <v>940</v>
      </c>
      <c r="H2513" t="s">
        <v>255</v>
      </c>
      <c r="I2513" t="s">
        <v>1738</v>
      </c>
      <c r="J2513" t="s">
        <v>355</v>
      </c>
      <c r="K2513" s="8">
        <v>0</v>
      </c>
      <c r="L2513" t="s">
        <v>36</v>
      </c>
      <c r="M2513">
        <v>19398</v>
      </c>
      <c r="N2513" s="6">
        <v>2014</v>
      </c>
      <c r="O2513" s="10" t="s">
        <v>37</v>
      </c>
      <c r="P2513" t="s">
        <v>38</v>
      </c>
      <c r="Q2513" s="2" t="s">
        <v>38</v>
      </c>
      <c r="R2513" s="4" t="s">
        <v>38</v>
      </c>
      <c r="S2513" s="2" t="s">
        <v>185</v>
      </c>
      <c r="T2513" s="4" t="s">
        <v>38</v>
      </c>
      <c r="U2513">
        <v>0</v>
      </c>
      <c r="V2513">
        <v>0</v>
      </c>
      <c r="W2513" t="s">
        <v>38</v>
      </c>
      <c r="X2513">
        <v>16</v>
      </c>
      <c r="Y2513" t="s">
        <v>38</v>
      </c>
      <c r="Z2513" t="s">
        <v>38</v>
      </c>
    </row>
    <row r="2514" spans="1:26">
      <c r="A2514" t="s">
        <v>9650</v>
      </c>
      <c r="B2514" t="s">
        <v>1734</v>
      </c>
      <c r="C2514" t="s">
        <v>9651</v>
      </c>
      <c r="D2514" t="s">
        <v>9652</v>
      </c>
      <c r="E2514" t="s">
        <v>9653</v>
      </c>
      <c r="F2514" t="s">
        <v>31</v>
      </c>
      <c r="G2514" t="s">
        <v>297</v>
      </c>
      <c r="H2514" t="s">
        <v>306</v>
      </c>
      <c r="I2514" t="s">
        <v>9654</v>
      </c>
      <c r="J2514" t="s">
        <v>355</v>
      </c>
      <c r="K2514" s="8">
        <v>0</v>
      </c>
      <c r="L2514" t="s">
        <v>36</v>
      </c>
      <c r="M2514">
        <v>20982</v>
      </c>
      <c r="N2514" s="6">
        <v>2014</v>
      </c>
      <c r="O2514" s="10" t="s">
        <v>37</v>
      </c>
      <c r="P2514" t="s">
        <v>38</v>
      </c>
      <c r="Q2514" s="2" t="s">
        <v>38</v>
      </c>
      <c r="R2514" s="4" t="s">
        <v>38</v>
      </c>
      <c r="S2514" s="2" t="s">
        <v>185</v>
      </c>
      <c r="T2514" s="4" t="s">
        <v>38</v>
      </c>
      <c r="U2514">
        <v>0</v>
      </c>
      <c r="V2514">
        <v>0</v>
      </c>
      <c r="W2514" t="s">
        <v>38</v>
      </c>
      <c r="X2514">
        <v>16</v>
      </c>
      <c r="Y2514" t="s">
        <v>38</v>
      </c>
      <c r="Z2514" t="s">
        <v>38</v>
      </c>
    </row>
    <row r="2515" spans="1:26">
      <c r="A2515" t="s">
        <v>12245</v>
      </c>
      <c r="B2515" t="s">
        <v>12246</v>
      </c>
      <c r="C2515" t="s">
        <v>12247</v>
      </c>
      <c r="D2515" t="s">
        <v>11239</v>
      </c>
      <c r="E2515" t="s">
        <v>11240</v>
      </c>
      <c r="F2515" t="s">
        <v>31</v>
      </c>
      <c r="G2515" t="s">
        <v>12248</v>
      </c>
      <c r="H2515" t="s">
        <v>378</v>
      </c>
      <c r="I2515" t="s">
        <v>12249</v>
      </c>
      <c r="J2515" t="s">
        <v>184</v>
      </c>
      <c r="K2515" s="8">
        <v>0</v>
      </c>
      <c r="L2515" t="s">
        <v>36</v>
      </c>
      <c r="M2515">
        <v>21483</v>
      </c>
      <c r="N2515" s="6">
        <v>2014</v>
      </c>
      <c r="O2515" s="10" t="s">
        <v>117</v>
      </c>
      <c r="P2515" t="s">
        <v>38</v>
      </c>
      <c r="Q2515" s="2" t="s">
        <v>38</v>
      </c>
      <c r="R2515" s="4" t="s">
        <v>38</v>
      </c>
      <c r="S2515" s="2" t="s">
        <v>185</v>
      </c>
      <c r="T2515" s="4" t="s">
        <v>38</v>
      </c>
      <c r="U2515">
        <v>0</v>
      </c>
      <c r="V2515">
        <v>0</v>
      </c>
      <c r="W2515" t="s">
        <v>38</v>
      </c>
      <c r="X2515">
        <v>16</v>
      </c>
      <c r="Y2515" t="s">
        <v>38</v>
      </c>
      <c r="Z2515" t="s">
        <v>38</v>
      </c>
    </row>
    <row r="2516" spans="1:26">
      <c r="A2516" t="s">
        <v>12544</v>
      </c>
      <c r="B2516" t="s">
        <v>12545</v>
      </c>
      <c r="C2516" t="s">
        <v>12546</v>
      </c>
      <c r="D2516" t="s">
        <v>12486</v>
      </c>
      <c r="E2516" t="s">
        <v>12487</v>
      </c>
      <c r="F2516" t="s">
        <v>31</v>
      </c>
      <c r="G2516" t="s">
        <v>38</v>
      </c>
      <c r="H2516" t="s">
        <v>38</v>
      </c>
      <c r="I2516" t="s">
        <v>192</v>
      </c>
      <c r="J2516" t="s">
        <v>355</v>
      </c>
      <c r="K2516" s="8">
        <v>0</v>
      </c>
      <c r="L2516" t="s">
        <v>36</v>
      </c>
      <c r="M2516">
        <v>21548</v>
      </c>
      <c r="N2516" s="6">
        <v>2014</v>
      </c>
      <c r="O2516" s="10" t="s">
        <v>48</v>
      </c>
      <c r="P2516" t="s">
        <v>38</v>
      </c>
      <c r="Q2516" s="2" t="s">
        <v>38</v>
      </c>
      <c r="R2516" s="4" t="s">
        <v>38</v>
      </c>
      <c r="S2516" s="2" t="s">
        <v>185</v>
      </c>
      <c r="T2516" s="4" t="s">
        <v>38</v>
      </c>
      <c r="U2516">
        <v>0</v>
      </c>
      <c r="V2516">
        <v>0</v>
      </c>
      <c r="W2516" t="s">
        <v>38</v>
      </c>
      <c r="X2516">
        <v>16</v>
      </c>
      <c r="Y2516" t="s">
        <v>38</v>
      </c>
      <c r="Z2516" t="s">
        <v>38</v>
      </c>
    </row>
    <row r="2517" spans="1:26">
      <c r="A2517" t="s">
        <v>14068</v>
      </c>
      <c r="B2517" t="s">
        <v>14069</v>
      </c>
      <c r="C2517" t="s">
        <v>14070</v>
      </c>
      <c r="D2517" t="s">
        <v>14065</v>
      </c>
      <c r="E2517" t="s">
        <v>14066</v>
      </c>
      <c r="F2517" t="s">
        <v>31</v>
      </c>
      <c r="G2517" t="s">
        <v>1789</v>
      </c>
      <c r="H2517" t="s">
        <v>255</v>
      </c>
      <c r="I2517" t="s">
        <v>14071</v>
      </c>
      <c r="J2517" t="s">
        <v>355</v>
      </c>
      <c r="K2517" s="8">
        <v>0</v>
      </c>
      <c r="L2517" t="s">
        <v>36</v>
      </c>
      <c r="M2517">
        <v>21841</v>
      </c>
      <c r="N2517" s="6">
        <v>2014</v>
      </c>
      <c r="O2517" s="10" t="s">
        <v>37</v>
      </c>
      <c r="P2517" t="s">
        <v>38</v>
      </c>
      <c r="Q2517" s="2" t="s">
        <v>38</v>
      </c>
      <c r="R2517" s="4" t="s">
        <v>38</v>
      </c>
      <c r="S2517" s="2" t="s">
        <v>185</v>
      </c>
      <c r="T2517" s="4" t="s">
        <v>38</v>
      </c>
      <c r="U2517">
        <v>0</v>
      </c>
      <c r="V2517">
        <v>0</v>
      </c>
      <c r="W2517" t="s">
        <v>38</v>
      </c>
      <c r="X2517">
        <v>16</v>
      </c>
      <c r="Y2517" t="s">
        <v>38</v>
      </c>
      <c r="Z2517" t="s">
        <v>38</v>
      </c>
    </row>
    <row r="2518" spans="1:26">
      <c r="A2518" t="s">
        <v>16007</v>
      </c>
      <c r="B2518" t="s">
        <v>14069</v>
      </c>
      <c r="C2518" t="s">
        <v>16008</v>
      </c>
      <c r="D2518" t="s">
        <v>15709</v>
      </c>
      <c r="E2518" t="s">
        <v>15710</v>
      </c>
      <c r="F2518" t="s">
        <v>31</v>
      </c>
      <c r="G2518" t="s">
        <v>38</v>
      </c>
      <c r="H2518" t="s">
        <v>38</v>
      </c>
      <c r="I2518" t="s">
        <v>192</v>
      </c>
      <c r="J2518" t="s">
        <v>355</v>
      </c>
      <c r="K2518" s="8">
        <v>0</v>
      </c>
      <c r="L2518" t="s">
        <v>36</v>
      </c>
      <c r="M2518">
        <v>22256</v>
      </c>
      <c r="N2518" s="6">
        <v>2014</v>
      </c>
      <c r="O2518" s="10" t="s">
        <v>48</v>
      </c>
      <c r="P2518" t="s">
        <v>38</v>
      </c>
      <c r="Q2518" s="2" t="s">
        <v>38</v>
      </c>
      <c r="R2518" s="4" t="s">
        <v>38</v>
      </c>
      <c r="S2518" s="2" t="s">
        <v>185</v>
      </c>
      <c r="T2518" s="4" t="s">
        <v>38</v>
      </c>
      <c r="U2518">
        <v>0</v>
      </c>
      <c r="V2518">
        <v>0</v>
      </c>
      <c r="W2518" t="s">
        <v>38</v>
      </c>
      <c r="X2518">
        <v>16</v>
      </c>
      <c r="Y2518" t="s">
        <v>38</v>
      </c>
      <c r="Z2518" t="s">
        <v>38</v>
      </c>
    </row>
    <row r="2519" spans="1:26">
      <c r="A2519" t="s">
        <v>4322</v>
      </c>
      <c r="B2519" t="s">
        <v>4323</v>
      </c>
      <c r="C2519" t="s">
        <v>4324</v>
      </c>
      <c r="D2519" t="s">
        <v>3995</v>
      </c>
      <c r="E2519" t="s">
        <v>3996</v>
      </c>
      <c r="F2519" t="s">
        <v>31</v>
      </c>
      <c r="G2519" t="s">
        <v>2982</v>
      </c>
      <c r="H2519" t="s">
        <v>114</v>
      </c>
      <c r="I2519" t="s">
        <v>4325</v>
      </c>
      <c r="J2519" t="s">
        <v>355</v>
      </c>
      <c r="K2519" s="8">
        <v>0</v>
      </c>
      <c r="L2519" t="s">
        <v>36</v>
      </c>
      <c r="M2519">
        <v>19908</v>
      </c>
      <c r="N2519" s="6">
        <v>2014</v>
      </c>
      <c r="O2519" s="10" t="s">
        <v>48</v>
      </c>
      <c r="P2519" t="s">
        <v>38</v>
      </c>
      <c r="Q2519" s="2" t="s">
        <v>38</v>
      </c>
      <c r="R2519" s="4" t="s">
        <v>38</v>
      </c>
      <c r="S2519" s="2" t="s">
        <v>185</v>
      </c>
      <c r="T2519" s="4" t="s">
        <v>38</v>
      </c>
      <c r="U2519">
        <v>0</v>
      </c>
      <c r="V2519">
        <v>0</v>
      </c>
      <c r="W2519" t="s">
        <v>38</v>
      </c>
      <c r="X2519">
        <v>16</v>
      </c>
      <c r="Y2519" t="s">
        <v>38</v>
      </c>
      <c r="Z2519" t="s">
        <v>38</v>
      </c>
    </row>
    <row r="2520" spans="1:26">
      <c r="A2520" t="s">
        <v>10539</v>
      </c>
      <c r="B2520" t="s">
        <v>10540</v>
      </c>
      <c r="C2520" t="s">
        <v>10541</v>
      </c>
      <c r="D2520" t="s">
        <v>10535</v>
      </c>
      <c r="E2520" t="s">
        <v>10536</v>
      </c>
      <c r="F2520" t="s">
        <v>31</v>
      </c>
      <c r="G2520" t="s">
        <v>10537</v>
      </c>
      <c r="H2520" t="s">
        <v>38</v>
      </c>
      <c r="I2520" t="s">
        <v>10542</v>
      </c>
      <c r="J2520" t="s">
        <v>355</v>
      </c>
      <c r="K2520" s="8">
        <v>0</v>
      </c>
      <c r="L2520" t="s">
        <v>36</v>
      </c>
      <c r="M2520">
        <v>21149</v>
      </c>
      <c r="N2520" s="6">
        <v>2014</v>
      </c>
      <c r="O2520" s="10" t="s">
        <v>37</v>
      </c>
      <c r="P2520" t="s">
        <v>38</v>
      </c>
      <c r="Q2520" s="2" t="s">
        <v>38</v>
      </c>
      <c r="R2520" s="4" t="s">
        <v>38</v>
      </c>
      <c r="S2520" s="2" t="s">
        <v>185</v>
      </c>
      <c r="T2520" s="4" t="s">
        <v>38</v>
      </c>
      <c r="U2520">
        <v>0</v>
      </c>
      <c r="V2520">
        <v>0</v>
      </c>
      <c r="W2520" t="s">
        <v>38</v>
      </c>
      <c r="X2520">
        <v>16</v>
      </c>
      <c r="Y2520" t="s">
        <v>38</v>
      </c>
      <c r="Z2520" t="s">
        <v>38</v>
      </c>
    </row>
    <row r="2521" spans="1:26">
      <c r="A2521" t="s">
        <v>3555</v>
      </c>
      <c r="B2521" t="s">
        <v>3556</v>
      </c>
      <c r="C2521" t="s">
        <v>3557</v>
      </c>
      <c r="D2521" t="s">
        <v>406</v>
      </c>
      <c r="E2521" t="s">
        <v>407</v>
      </c>
      <c r="F2521" t="s">
        <v>31</v>
      </c>
      <c r="G2521" t="s">
        <v>3558</v>
      </c>
      <c r="H2521" t="s">
        <v>38</v>
      </c>
      <c r="I2521" t="s">
        <v>3559</v>
      </c>
      <c r="J2521" t="s">
        <v>184</v>
      </c>
      <c r="K2521" s="8">
        <v>0</v>
      </c>
      <c r="L2521" t="s">
        <v>36</v>
      </c>
      <c r="M2521">
        <v>19767</v>
      </c>
      <c r="N2521" s="6">
        <v>2014</v>
      </c>
      <c r="O2521" s="10" t="s">
        <v>89</v>
      </c>
      <c r="P2521" t="s">
        <v>38</v>
      </c>
      <c r="Q2521" s="2" t="s">
        <v>38</v>
      </c>
      <c r="R2521" s="4" t="s">
        <v>38</v>
      </c>
      <c r="S2521" s="2" t="s">
        <v>185</v>
      </c>
      <c r="T2521" s="4" t="s">
        <v>38</v>
      </c>
      <c r="U2521">
        <v>0</v>
      </c>
      <c r="V2521">
        <v>0</v>
      </c>
      <c r="W2521" t="s">
        <v>38</v>
      </c>
      <c r="X2521">
        <v>16</v>
      </c>
      <c r="Y2521" t="s">
        <v>38</v>
      </c>
      <c r="Z2521" t="s">
        <v>38</v>
      </c>
    </row>
    <row r="2522" spans="1:26">
      <c r="A2522" t="s">
        <v>12052</v>
      </c>
      <c r="B2522" t="s">
        <v>12053</v>
      </c>
      <c r="C2522" t="s">
        <v>12054</v>
      </c>
      <c r="D2522" t="s">
        <v>11283</v>
      </c>
      <c r="E2522" t="s">
        <v>11284</v>
      </c>
      <c r="F2522" t="s">
        <v>31</v>
      </c>
      <c r="G2522" t="s">
        <v>12055</v>
      </c>
      <c r="H2522" t="s">
        <v>38</v>
      </c>
      <c r="I2522" t="s">
        <v>12056</v>
      </c>
      <c r="J2522" t="s">
        <v>3252</v>
      </c>
      <c r="K2522" s="8">
        <v>0</v>
      </c>
      <c r="L2522" t="s">
        <v>36</v>
      </c>
      <c r="M2522">
        <v>21445</v>
      </c>
      <c r="N2522" s="6">
        <v>2014</v>
      </c>
      <c r="O2522" s="10" t="s">
        <v>37</v>
      </c>
      <c r="P2522" t="s">
        <v>38</v>
      </c>
      <c r="Q2522" s="2" t="s">
        <v>38</v>
      </c>
      <c r="R2522" s="4" t="s">
        <v>38</v>
      </c>
      <c r="S2522" s="2" t="s">
        <v>185</v>
      </c>
      <c r="T2522" s="4" t="s">
        <v>38</v>
      </c>
      <c r="U2522">
        <v>0</v>
      </c>
      <c r="V2522">
        <v>0</v>
      </c>
      <c r="W2522" t="s">
        <v>38</v>
      </c>
      <c r="X2522">
        <v>16</v>
      </c>
      <c r="Y2522" t="s">
        <v>38</v>
      </c>
      <c r="Z2522" t="s">
        <v>38</v>
      </c>
    </row>
    <row r="2523" spans="1:26">
      <c r="A2523" t="s">
        <v>10532</v>
      </c>
      <c r="B2523" t="s">
        <v>10533</v>
      </c>
      <c r="C2523" t="s">
        <v>10534</v>
      </c>
      <c r="D2523" t="s">
        <v>10535</v>
      </c>
      <c r="E2523" t="s">
        <v>10536</v>
      </c>
      <c r="F2523" t="s">
        <v>31</v>
      </c>
      <c r="G2523" t="s">
        <v>10537</v>
      </c>
      <c r="H2523" t="s">
        <v>38</v>
      </c>
      <c r="I2523" t="s">
        <v>10538</v>
      </c>
      <c r="J2523" t="s">
        <v>355</v>
      </c>
      <c r="K2523" s="8">
        <v>0</v>
      </c>
      <c r="L2523" t="s">
        <v>36</v>
      </c>
      <c r="M2523">
        <v>21148</v>
      </c>
      <c r="N2523" s="6">
        <v>2014</v>
      </c>
      <c r="O2523" s="10" t="s">
        <v>37</v>
      </c>
      <c r="P2523" t="s">
        <v>38</v>
      </c>
      <c r="Q2523" s="2" t="s">
        <v>38</v>
      </c>
      <c r="R2523" s="4" t="s">
        <v>38</v>
      </c>
      <c r="S2523" s="2" t="s">
        <v>185</v>
      </c>
      <c r="T2523" s="4" t="s">
        <v>38</v>
      </c>
      <c r="U2523">
        <v>0</v>
      </c>
      <c r="V2523">
        <v>0</v>
      </c>
      <c r="W2523" t="s">
        <v>38</v>
      </c>
      <c r="X2523">
        <v>16</v>
      </c>
      <c r="Y2523" t="s">
        <v>38</v>
      </c>
      <c r="Z2523" t="s">
        <v>38</v>
      </c>
    </row>
    <row r="2524" spans="1:26">
      <c r="A2524" t="s">
        <v>14295</v>
      </c>
      <c r="B2524" t="s">
        <v>14296</v>
      </c>
      <c r="C2524" t="s">
        <v>14297</v>
      </c>
      <c r="D2524" t="s">
        <v>13172</v>
      </c>
      <c r="E2524" t="s">
        <v>13173</v>
      </c>
      <c r="F2524" t="s">
        <v>31</v>
      </c>
      <c r="G2524" t="s">
        <v>297</v>
      </c>
      <c r="H2524" t="s">
        <v>56</v>
      </c>
      <c r="I2524" t="s">
        <v>14298</v>
      </c>
      <c r="J2524" t="s">
        <v>355</v>
      </c>
      <c r="K2524" s="8">
        <v>0</v>
      </c>
      <c r="L2524" t="s">
        <v>36</v>
      </c>
      <c r="M2524">
        <v>21888</v>
      </c>
      <c r="N2524" s="6">
        <v>2014</v>
      </c>
      <c r="O2524" s="10" t="s">
        <v>37</v>
      </c>
      <c r="P2524" t="s">
        <v>38</v>
      </c>
      <c r="Q2524" s="2" t="s">
        <v>38</v>
      </c>
      <c r="R2524" s="4" t="s">
        <v>38</v>
      </c>
      <c r="S2524" s="2" t="s">
        <v>185</v>
      </c>
      <c r="T2524" s="4" t="s">
        <v>38</v>
      </c>
      <c r="U2524">
        <v>0</v>
      </c>
      <c r="V2524">
        <v>0</v>
      </c>
      <c r="W2524" t="s">
        <v>38</v>
      </c>
      <c r="X2524">
        <v>16</v>
      </c>
      <c r="Y2524" t="s">
        <v>38</v>
      </c>
      <c r="Z2524" t="s">
        <v>38</v>
      </c>
    </row>
    <row r="2525" spans="1:26">
      <c r="A2525" t="s">
        <v>5304</v>
      </c>
      <c r="B2525" t="s">
        <v>5305</v>
      </c>
      <c r="C2525" t="s">
        <v>5306</v>
      </c>
      <c r="D2525" t="s">
        <v>4841</v>
      </c>
      <c r="E2525" t="s">
        <v>4842</v>
      </c>
      <c r="F2525" t="s">
        <v>31</v>
      </c>
      <c r="G2525" t="s">
        <v>133</v>
      </c>
      <c r="H2525" t="s">
        <v>67</v>
      </c>
      <c r="I2525" t="s">
        <v>192</v>
      </c>
      <c r="J2525" t="s">
        <v>2230</v>
      </c>
      <c r="K2525" s="8">
        <v>0</v>
      </c>
      <c r="L2525" t="s">
        <v>36</v>
      </c>
      <c r="M2525">
        <v>20104</v>
      </c>
      <c r="N2525" s="6">
        <v>2014</v>
      </c>
      <c r="O2525" s="10" t="s">
        <v>48</v>
      </c>
      <c r="P2525" t="s">
        <v>38</v>
      </c>
      <c r="Q2525" s="2" t="s">
        <v>38</v>
      </c>
      <c r="R2525" s="4" t="s">
        <v>38</v>
      </c>
      <c r="S2525" s="2" t="s">
        <v>185</v>
      </c>
      <c r="T2525" s="4" t="s">
        <v>38</v>
      </c>
      <c r="U2525">
        <v>0</v>
      </c>
      <c r="V2525">
        <v>0</v>
      </c>
      <c r="W2525" t="s">
        <v>38</v>
      </c>
      <c r="X2525">
        <v>24</v>
      </c>
      <c r="Y2525" t="s">
        <v>38</v>
      </c>
      <c r="Z2525" t="s">
        <v>38</v>
      </c>
    </row>
    <row r="2526" spans="1:26">
      <c r="A2526" t="s">
        <v>6394</v>
      </c>
      <c r="B2526" t="s">
        <v>6395</v>
      </c>
      <c r="C2526" t="s">
        <v>6396</v>
      </c>
      <c r="D2526" t="s">
        <v>6397</v>
      </c>
      <c r="E2526" t="s">
        <v>6398</v>
      </c>
      <c r="F2526" t="s">
        <v>31</v>
      </c>
      <c r="G2526" t="s">
        <v>3321</v>
      </c>
      <c r="H2526" t="s">
        <v>306</v>
      </c>
      <c r="I2526" t="s">
        <v>6399</v>
      </c>
      <c r="J2526" t="s">
        <v>1471</v>
      </c>
      <c r="K2526" s="8">
        <v>0</v>
      </c>
      <c r="L2526" t="s">
        <v>36</v>
      </c>
      <c r="M2526">
        <v>20338</v>
      </c>
      <c r="N2526" s="6">
        <v>2014</v>
      </c>
      <c r="O2526" s="10" t="s">
        <v>37</v>
      </c>
      <c r="P2526" t="s">
        <v>38</v>
      </c>
      <c r="Q2526" s="2" t="s">
        <v>38</v>
      </c>
      <c r="R2526" s="4" t="s">
        <v>38</v>
      </c>
      <c r="S2526" s="2" t="s">
        <v>185</v>
      </c>
      <c r="T2526" s="4" t="s">
        <v>38</v>
      </c>
      <c r="U2526">
        <v>0</v>
      </c>
      <c r="V2526">
        <v>0</v>
      </c>
      <c r="W2526" t="s">
        <v>38</v>
      </c>
      <c r="X2526">
        <v>37</v>
      </c>
      <c r="Y2526" t="s">
        <v>38</v>
      </c>
      <c r="Z2526" t="s">
        <v>38</v>
      </c>
    </row>
    <row r="2527" spans="1:26">
      <c r="A2527" t="s">
        <v>15847</v>
      </c>
      <c r="B2527" t="s">
        <v>15848</v>
      </c>
      <c r="C2527" t="s">
        <v>15849</v>
      </c>
      <c r="D2527" t="s">
        <v>15709</v>
      </c>
      <c r="E2527" t="s">
        <v>15710</v>
      </c>
      <c r="F2527" t="s">
        <v>31</v>
      </c>
      <c r="G2527" t="s">
        <v>38</v>
      </c>
      <c r="H2527" t="s">
        <v>38</v>
      </c>
      <c r="I2527" t="s">
        <v>192</v>
      </c>
      <c r="J2527" t="s">
        <v>184</v>
      </c>
      <c r="K2527" s="8">
        <v>0</v>
      </c>
      <c r="L2527" t="s">
        <v>36</v>
      </c>
      <c r="M2527">
        <v>22217</v>
      </c>
      <c r="N2527" s="6">
        <v>2014</v>
      </c>
      <c r="O2527" s="10" t="s">
        <v>48</v>
      </c>
      <c r="P2527" t="s">
        <v>38</v>
      </c>
      <c r="Q2527" s="2" t="s">
        <v>38</v>
      </c>
      <c r="R2527" s="4" t="s">
        <v>38</v>
      </c>
      <c r="S2527" s="2" t="s">
        <v>185</v>
      </c>
      <c r="T2527" s="4" t="s">
        <v>38</v>
      </c>
      <c r="U2527">
        <v>0</v>
      </c>
      <c r="V2527">
        <v>0</v>
      </c>
      <c r="W2527" t="s">
        <v>38</v>
      </c>
      <c r="X2527">
        <v>16</v>
      </c>
      <c r="Y2527" t="s">
        <v>38</v>
      </c>
      <c r="Z2527" t="s">
        <v>38</v>
      </c>
    </row>
    <row r="2528" spans="1:26">
      <c r="A2528" t="s">
        <v>9282</v>
      </c>
      <c r="B2528" t="s">
        <v>9283</v>
      </c>
      <c r="C2528" t="s">
        <v>9284</v>
      </c>
      <c r="D2528" t="s">
        <v>7623</v>
      </c>
      <c r="E2528" t="s">
        <v>7624</v>
      </c>
      <c r="F2528" t="s">
        <v>31</v>
      </c>
      <c r="G2528" t="s">
        <v>9285</v>
      </c>
      <c r="H2528" t="s">
        <v>38</v>
      </c>
      <c r="I2528" t="s">
        <v>9286</v>
      </c>
      <c r="J2528" t="s">
        <v>184</v>
      </c>
      <c r="K2528" s="8">
        <v>0</v>
      </c>
      <c r="L2528" t="s">
        <v>36</v>
      </c>
      <c r="M2528">
        <v>20899</v>
      </c>
      <c r="N2528" s="6">
        <v>2014</v>
      </c>
      <c r="O2528" s="10" t="s">
        <v>48</v>
      </c>
      <c r="P2528" t="s">
        <v>38</v>
      </c>
      <c r="Q2528" s="2" t="s">
        <v>38</v>
      </c>
      <c r="R2528" s="4" t="s">
        <v>38</v>
      </c>
      <c r="S2528" s="2" t="s">
        <v>185</v>
      </c>
      <c r="T2528" s="4" t="s">
        <v>38</v>
      </c>
      <c r="U2528">
        <v>0</v>
      </c>
      <c r="V2528">
        <v>0</v>
      </c>
      <c r="W2528" t="s">
        <v>38</v>
      </c>
      <c r="X2528">
        <v>16</v>
      </c>
      <c r="Y2528" t="s">
        <v>38</v>
      </c>
      <c r="Z2528" t="s">
        <v>38</v>
      </c>
    </row>
    <row r="2529" spans="1:26">
      <c r="A2529" t="s">
        <v>7620</v>
      </c>
      <c r="B2529" t="s">
        <v>7621</v>
      </c>
      <c r="C2529" t="s">
        <v>7622</v>
      </c>
      <c r="D2529" t="s">
        <v>7623</v>
      </c>
      <c r="E2529" t="s">
        <v>7624</v>
      </c>
      <c r="F2529" t="s">
        <v>31</v>
      </c>
      <c r="G2529" t="s">
        <v>7625</v>
      </c>
      <c r="H2529" t="s">
        <v>38</v>
      </c>
      <c r="I2529" t="s">
        <v>7626</v>
      </c>
      <c r="J2529" t="s">
        <v>184</v>
      </c>
      <c r="K2529" s="8">
        <v>0</v>
      </c>
      <c r="L2529" t="s">
        <v>36</v>
      </c>
      <c r="M2529">
        <v>20570</v>
      </c>
      <c r="N2529" s="6">
        <v>2014</v>
      </c>
      <c r="O2529" s="10" t="s">
        <v>48</v>
      </c>
      <c r="P2529" t="s">
        <v>38</v>
      </c>
      <c r="Q2529" s="2" t="s">
        <v>38</v>
      </c>
      <c r="R2529" s="4" t="s">
        <v>38</v>
      </c>
      <c r="S2529" s="2" t="s">
        <v>185</v>
      </c>
      <c r="T2529" s="4" t="s">
        <v>38</v>
      </c>
      <c r="U2529">
        <v>0</v>
      </c>
      <c r="V2529">
        <v>0</v>
      </c>
      <c r="W2529" t="s">
        <v>38</v>
      </c>
      <c r="X2529">
        <v>16</v>
      </c>
      <c r="Y2529" t="s">
        <v>38</v>
      </c>
      <c r="Z2529" t="s">
        <v>38</v>
      </c>
    </row>
    <row r="2530" spans="1:26">
      <c r="A2530" t="s">
        <v>6903</v>
      </c>
      <c r="B2530" t="s">
        <v>6904</v>
      </c>
      <c r="C2530" t="s">
        <v>6905</v>
      </c>
      <c r="D2530" t="s">
        <v>6906</v>
      </c>
      <c r="E2530" t="s">
        <v>6907</v>
      </c>
      <c r="F2530" t="s">
        <v>31</v>
      </c>
      <c r="G2530" t="s">
        <v>6908</v>
      </c>
      <c r="H2530" t="s">
        <v>38</v>
      </c>
      <c r="I2530" t="s">
        <v>6909</v>
      </c>
      <c r="J2530" t="s">
        <v>184</v>
      </c>
      <c r="K2530" s="8">
        <v>0</v>
      </c>
      <c r="L2530" t="s">
        <v>36</v>
      </c>
      <c r="M2530">
        <v>20438</v>
      </c>
      <c r="N2530" s="6">
        <v>2014</v>
      </c>
      <c r="O2530" s="10" t="s">
        <v>48</v>
      </c>
      <c r="P2530" t="s">
        <v>38</v>
      </c>
      <c r="Q2530" s="2" t="s">
        <v>38</v>
      </c>
      <c r="R2530" s="4" t="s">
        <v>38</v>
      </c>
      <c r="S2530" s="2" t="s">
        <v>185</v>
      </c>
      <c r="T2530" s="4" t="s">
        <v>38</v>
      </c>
      <c r="U2530">
        <v>0</v>
      </c>
      <c r="V2530">
        <v>0</v>
      </c>
      <c r="W2530" t="s">
        <v>38</v>
      </c>
      <c r="X2530">
        <v>16</v>
      </c>
      <c r="Y2530" t="s">
        <v>38</v>
      </c>
      <c r="Z2530" t="s">
        <v>38</v>
      </c>
    </row>
    <row r="2531" spans="1:26">
      <c r="A2531" t="s">
        <v>12131</v>
      </c>
      <c r="B2531" t="s">
        <v>12132</v>
      </c>
      <c r="C2531" t="s">
        <v>12133</v>
      </c>
      <c r="D2531" t="s">
        <v>12134</v>
      </c>
      <c r="E2531" t="s">
        <v>12135</v>
      </c>
      <c r="F2531" t="s">
        <v>31</v>
      </c>
      <c r="G2531" t="s">
        <v>5718</v>
      </c>
      <c r="H2531" t="s">
        <v>38</v>
      </c>
      <c r="I2531" t="s">
        <v>12136</v>
      </c>
      <c r="J2531" t="s">
        <v>184</v>
      </c>
      <c r="K2531" s="8">
        <v>0</v>
      </c>
      <c r="L2531" t="s">
        <v>36</v>
      </c>
      <c r="M2531">
        <v>21460</v>
      </c>
      <c r="N2531" s="6">
        <v>2014</v>
      </c>
      <c r="O2531" s="10" t="s">
        <v>117</v>
      </c>
      <c r="P2531" t="s">
        <v>38</v>
      </c>
      <c r="Q2531" s="2" t="s">
        <v>38</v>
      </c>
      <c r="R2531" s="4" t="s">
        <v>38</v>
      </c>
      <c r="S2531" s="2" t="s">
        <v>185</v>
      </c>
      <c r="T2531" s="4" t="s">
        <v>38</v>
      </c>
      <c r="U2531">
        <v>0</v>
      </c>
      <c r="V2531">
        <v>0</v>
      </c>
      <c r="W2531" t="s">
        <v>38</v>
      </c>
      <c r="X2531">
        <v>16</v>
      </c>
      <c r="Y2531" t="s">
        <v>38</v>
      </c>
      <c r="Z2531" t="s">
        <v>38</v>
      </c>
    </row>
    <row r="2532" spans="1:26">
      <c r="A2532" t="s">
        <v>12733</v>
      </c>
      <c r="B2532" t="s">
        <v>12132</v>
      </c>
      <c r="C2532" t="s">
        <v>12734</v>
      </c>
      <c r="D2532" t="s">
        <v>10535</v>
      </c>
      <c r="E2532" t="s">
        <v>10536</v>
      </c>
      <c r="F2532" t="s">
        <v>31</v>
      </c>
      <c r="G2532" t="s">
        <v>12735</v>
      </c>
      <c r="H2532" t="s">
        <v>38</v>
      </c>
      <c r="I2532" t="s">
        <v>12736</v>
      </c>
      <c r="J2532" t="s">
        <v>184</v>
      </c>
      <c r="K2532" s="8">
        <v>0</v>
      </c>
      <c r="L2532" t="s">
        <v>36</v>
      </c>
      <c r="M2532">
        <v>21589</v>
      </c>
      <c r="N2532" s="6">
        <v>2014</v>
      </c>
      <c r="O2532" s="10" t="s">
        <v>37</v>
      </c>
      <c r="P2532" t="s">
        <v>38</v>
      </c>
      <c r="Q2532" s="2" t="s">
        <v>38</v>
      </c>
      <c r="R2532" s="4" t="s">
        <v>38</v>
      </c>
      <c r="S2532" s="2" t="s">
        <v>185</v>
      </c>
      <c r="T2532" s="4" t="s">
        <v>38</v>
      </c>
      <c r="U2532">
        <v>0</v>
      </c>
      <c r="V2532">
        <v>0</v>
      </c>
      <c r="W2532" t="s">
        <v>38</v>
      </c>
      <c r="X2532">
        <v>16</v>
      </c>
      <c r="Y2532" t="s">
        <v>38</v>
      </c>
      <c r="Z2532" t="s">
        <v>38</v>
      </c>
    </row>
    <row r="2533" spans="1:26">
      <c r="A2533" t="s">
        <v>5547</v>
      </c>
      <c r="B2533" t="s">
        <v>5548</v>
      </c>
      <c r="C2533" t="s">
        <v>5549</v>
      </c>
      <c r="D2533" t="s">
        <v>5375</v>
      </c>
      <c r="E2533" t="s">
        <v>5376</v>
      </c>
      <c r="F2533" t="s">
        <v>31</v>
      </c>
      <c r="G2533" t="s">
        <v>5550</v>
      </c>
      <c r="H2533" t="s">
        <v>38</v>
      </c>
      <c r="I2533" t="s">
        <v>1086</v>
      </c>
      <c r="J2533" t="s">
        <v>355</v>
      </c>
      <c r="K2533" s="8">
        <v>0</v>
      </c>
      <c r="L2533" t="s">
        <v>36</v>
      </c>
      <c r="M2533">
        <v>20156</v>
      </c>
      <c r="N2533" s="6">
        <v>2014</v>
      </c>
      <c r="O2533" s="10" t="s">
        <v>48</v>
      </c>
      <c r="P2533" t="s">
        <v>38</v>
      </c>
      <c r="Q2533" s="2" t="s">
        <v>38</v>
      </c>
      <c r="R2533" s="4" t="s">
        <v>38</v>
      </c>
      <c r="S2533" s="2" t="s">
        <v>185</v>
      </c>
      <c r="T2533" s="4" t="s">
        <v>38</v>
      </c>
      <c r="U2533">
        <v>0</v>
      </c>
      <c r="V2533">
        <v>0</v>
      </c>
      <c r="W2533" t="s">
        <v>38</v>
      </c>
      <c r="X2533">
        <v>16</v>
      </c>
      <c r="Y2533" t="s">
        <v>38</v>
      </c>
      <c r="Z2533" t="s">
        <v>38</v>
      </c>
    </row>
    <row r="2534" spans="1:26">
      <c r="A2534" t="s">
        <v>6328</v>
      </c>
      <c r="B2534" t="s">
        <v>6329</v>
      </c>
      <c r="C2534" t="s">
        <v>6330</v>
      </c>
      <c r="D2534" t="s">
        <v>3849</v>
      </c>
      <c r="E2534" t="s">
        <v>3850</v>
      </c>
      <c r="F2534" t="s">
        <v>31</v>
      </c>
      <c r="G2534" t="s">
        <v>133</v>
      </c>
      <c r="H2534" t="s">
        <v>306</v>
      </c>
      <c r="I2534" t="s">
        <v>3736</v>
      </c>
      <c r="J2534" t="s">
        <v>355</v>
      </c>
      <c r="K2534" s="8">
        <v>0</v>
      </c>
      <c r="L2534" t="s">
        <v>36</v>
      </c>
      <c r="M2534">
        <v>20324</v>
      </c>
      <c r="N2534" s="6">
        <v>2014</v>
      </c>
      <c r="O2534" s="10" t="s">
        <v>37</v>
      </c>
      <c r="P2534" t="s">
        <v>38</v>
      </c>
      <c r="Q2534" s="2" t="s">
        <v>38</v>
      </c>
      <c r="R2534" s="4" t="s">
        <v>38</v>
      </c>
      <c r="S2534" s="2" t="s">
        <v>185</v>
      </c>
      <c r="T2534" s="4" t="s">
        <v>38</v>
      </c>
      <c r="U2534">
        <v>0</v>
      </c>
      <c r="V2534">
        <v>0</v>
      </c>
      <c r="W2534" t="s">
        <v>38</v>
      </c>
      <c r="X2534">
        <v>16</v>
      </c>
      <c r="Y2534" t="s">
        <v>38</v>
      </c>
      <c r="Z2534" t="s">
        <v>38</v>
      </c>
    </row>
    <row r="2535" spans="1:26">
      <c r="A2535" t="s">
        <v>16087</v>
      </c>
      <c r="B2535" t="s">
        <v>16088</v>
      </c>
      <c r="C2535" t="s">
        <v>16089</v>
      </c>
      <c r="D2535" t="s">
        <v>16090</v>
      </c>
      <c r="E2535" t="s">
        <v>16091</v>
      </c>
      <c r="F2535" t="s">
        <v>31</v>
      </c>
      <c r="G2535" t="s">
        <v>481</v>
      </c>
      <c r="H2535" t="s">
        <v>306</v>
      </c>
      <c r="I2535" t="s">
        <v>173</v>
      </c>
      <c r="J2535" t="s">
        <v>355</v>
      </c>
      <c r="K2535" s="8">
        <v>0</v>
      </c>
      <c r="L2535" t="s">
        <v>36</v>
      </c>
      <c r="M2535">
        <v>22273</v>
      </c>
      <c r="N2535" s="6">
        <v>2014</v>
      </c>
      <c r="O2535" s="10" t="s">
        <v>48</v>
      </c>
      <c r="P2535" t="s">
        <v>38</v>
      </c>
      <c r="Q2535" s="2" t="s">
        <v>38</v>
      </c>
      <c r="R2535" s="4" t="s">
        <v>38</v>
      </c>
      <c r="S2535" s="2" t="s">
        <v>185</v>
      </c>
      <c r="T2535" s="4" t="s">
        <v>38</v>
      </c>
      <c r="U2535">
        <v>0</v>
      </c>
      <c r="V2535">
        <v>0</v>
      </c>
      <c r="W2535" t="s">
        <v>38</v>
      </c>
      <c r="X2535">
        <v>16</v>
      </c>
      <c r="Y2535" t="s">
        <v>38</v>
      </c>
      <c r="Z2535" t="s">
        <v>38</v>
      </c>
    </row>
    <row r="2536" spans="1:26">
      <c r="A2536" t="s">
        <v>691</v>
      </c>
      <c r="B2536" t="s">
        <v>692</v>
      </c>
      <c r="C2536" t="s">
        <v>693</v>
      </c>
      <c r="D2536" t="s">
        <v>694</v>
      </c>
      <c r="E2536" t="s">
        <v>695</v>
      </c>
      <c r="F2536" t="s">
        <v>31</v>
      </c>
      <c r="G2536" t="s">
        <v>696</v>
      </c>
      <c r="H2536" t="s">
        <v>86</v>
      </c>
      <c r="I2536" t="s">
        <v>697</v>
      </c>
      <c r="J2536" t="s">
        <v>355</v>
      </c>
      <c r="K2536" s="8">
        <v>0</v>
      </c>
      <c r="L2536" t="s">
        <v>36</v>
      </c>
      <c r="M2536">
        <v>19223</v>
      </c>
      <c r="N2536" s="6">
        <v>2014</v>
      </c>
      <c r="O2536" s="10" t="s">
        <v>48</v>
      </c>
      <c r="P2536" t="s">
        <v>38</v>
      </c>
      <c r="Q2536" s="2" t="s">
        <v>38</v>
      </c>
      <c r="R2536" s="4" t="s">
        <v>38</v>
      </c>
      <c r="S2536" s="2" t="s">
        <v>185</v>
      </c>
      <c r="T2536" s="4" t="s">
        <v>38</v>
      </c>
      <c r="U2536">
        <v>0</v>
      </c>
      <c r="V2536">
        <v>0</v>
      </c>
      <c r="W2536" t="s">
        <v>38</v>
      </c>
      <c r="X2536">
        <v>16</v>
      </c>
      <c r="Y2536" t="s">
        <v>38</v>
      </c>
      <c r="Z2536" t="s">
        <v>38</v>
      </c>
    </row>
    <row r="2537" spans="1:26">
      <c r="A2537" t="s">
        <v>5372</v>
      </c>
      <c r="B2537" t="s">
        <v>5373</v>
      </c>
      <c r="C2537" t="s">
        <v>5374</v>
      </c>
      <c r="D2537" t="s">
        <v>5375</v>
      </c>
      <c r="E2537" t="s">
        <v>5376</v>
      </c>
      <c r="F2537" t="s">
        <v>31</v>
      </c>
      <c r="G2537" t="s">
        <v>5377</v>
      </c>
      <c r="H2537" t="s">
        <v>38</v>
      </c>
      <c r="I2537" t="s">
        <v>5378</v>
      </c>
      <c r="J2537" t="s">
        <v>355</v>
      </c>
      <c r="K2537" s="8">
        <v>0</v>
      </c>
      <c r="L2537" t="s">
        <v>36</v>
      </c>
      <c r="M2537">
        <v>20118</v>
      </c>
      <c r="N2537" s="6">
        <v>2014</v>
      </c>
      <c r="O2537" s="10" t="s">
        <v>48</v>
      </c>
      <c r="P2537" t="s">
        <v>38</v>
      </c>
      <c r="Q2537" s="2" t="s">
        <v>38</v>
      </c>
      <c r="R2537" s="4" t="s">
        <v>38</v>
      </c>
      <c r="S2537" s="2" t="s">
        <v>185</v>
      </c>
      <c r="T2537" s="4" t="s">
        <v>38</v>
      </c>
      <c r="U2537">
        <v>0</v>
      </c>
      <c r="V2537">
        <v>0</v>
      </c>
      <c r="W2537" t="s">
        <v>38</v>
      </c>
      <c r="X2537">
        <v>16</v>
      </c>
      <c r="Y2537" t="s">
        <v>38</v>
      </c>
      <c r="Z2537" t="s">
        <v>38</v>
      </c>
    </row>
    <row r="2538" spans="1:26">
      <c r="A2538" t="s">
        <v>11739</v>
      </c>
      <c r="B2538" t="s">
        <v>11740</v>
      </c>
      <c r="C2538" t="s">
        <v>11741</v>
      </c>
      <c r="D2538" t="s">
        <v>11742</v>
      </c>
      <c r="E2538" t="s">
        <v>11743</v>
      </c>
      <c r="F2538" t="s">
        <v>31</v>
      </c>
      <c r="G2538" t="s">
        <v>305</v>
      </c>
      <c r="H2538" t="s">
        <v>255</v>
      </c>
      <c r="I2538" t="s">
        <v>4838</v>
      </c>
      <c r="J2538" t="s">
        <v>355</v>
      </c>
      <c r="K2538" s="8">
        <v>0</v>
      </c>
      <c r="L2538" t="s">
        <v>36</v>
      </c>
      <c r="M2538">
        <v>21381</v>
      </c>
      <c r="N2538" s="6">
        <v>2014</v>
      </c>
      <c r="O2538" s="10" t="s">
        <v>37</v>
      </c>
      <c r="P2538" t="s">
        <v>38</v>
      </c>
      <c r="Q2538" s="2" t="s">
        <v>38</v>
      </c>
      <c r="R2538" s="4" t="s">
        <v>38</v>
      </c>
      <c r="S2538" s="2" t="s">
        <v>185</v>
      </c>
      <c r="T2538" s="4" t="s">
        <v>38</v>
      </c>
      <c r="U2538">
        <v>0</v>
      </c>
      <c r="V2538">
        <v>0</v>
      </c>
      <c r="W2538" t="s">
        <v>38</v>
      </c>
      <c r="X2538">
        <v>16</v>
      </c>
      <c r="Y2538" t="s">
        <v>38</v>
      </c>
      <c r="Z2538" t="s">
        <v>38</v>
      </c>
    </row>
    <row r="2539" spans="1:26">
      <c r="A2539" t="s">
        <v>10950</v>
      </c>
      <c r="B2539" t="s">
        <v>10951</v>
      </c>
      <c r="C2539" t="s">
        <v>10952</v>
      </c>
      <c r="D2539" t="s">
        <v>10953</v>
      </c>
      <c r="E2539" t="s">
        <v>10954</v>
      </c>
      <c r="F2539" t="s">
        <v>31</v>
      </c>
      <c r="G2539" t="s">
        <v>369</v>
      </c>
      <c r="H2539" t="s">
        <v>306</v>
      </c>
      <c r="I2539" t="s">
        <v>10955</v>
      </c>
      <c r="J2539" t="s">
        <v>355</v>
      </c>
      <c r="K2539" s="8">
        <v>0</v>
      </c>
      <c r="L2539" t="s">
        <v>36</v>
      </c>
      <c r="M2539">
        <v>21227</v>
      </c>
      <c r="N2539" s="6">
        <v>2014</v>
      </c>
      <c r="O2539" s="10" t="s">
        <v>37</v>
      </c>
      <c r="P2539" t="s">
        <v>38</v>
      </c>
      <c r="Q2539" s="2" t="s">
        <v>38</v>
      </c>
      <c r="R2539" s="4" t="s">
        <v>38</v>
      </c>
      <c r="S2539" s="2" t="s">
        <v>185</v>
      </c>
      <c r="T2539" s="4" t="s">
        <v>38</v>
      </c>
      <c r="U2539">
        <v>0</v>
      </c>
      <c r="V2539">
        <v>0</v>
      </c>
      <c r="W2539" t="s">
        <v>38</v>
      </c>
      <c r="X2539">
        <v>16</v>
      </c>
      <c r="Y2539" t="s">
        <v>38</v>
      </c>
      <c r="Z2539" t="s">
        <v>38</v>
      </c>
    </row>
    <row r="2540" spans="1:26">
      <c r="A2540" t="s">
        <v>11378</v>
      </c>
      <c r="B2540" t="s">
        <v>11379</v>
      </c>
      <c r="C2540" t="s">
        <v>11380</v>
      </c>
      <c r="D2540" t="s">
        <v>11381</v>
      </c>
      <c r="E2540" t="s">
        <v>11382</v>
      </c>
      <c r="F2540" t="s">
        <v>31</v>
      </c>
      <c r="G2540" t="s">
        <v>11383</v>
      </c>
      <c r="H2540" t="s">
        <v>378</v>
      </c>
      <c r="I2540" t="s">
        <v>11384</v>
      </c>
      <c r="J2540" t="s">
        <v>355</v>
      </c>
      <c r="K2540" s="8">
        <v>0</v>
      </c>
      <c r="L2540" t="s">
        <v>36</v>
      </c>
      <c r="M2540">
        <v>21309</v>
      </c>
      <c r="N2540" s="6">
        <v>2014</v>
      </c>
      <c r="O2540" s="10" t="s">
        <v>117</v>
      </c>
      <c r="P2540" t="s">
        <v>38</v>
      </c>
      <c r="Q2540" s="2" t="s">
        <v>38</v>
      </c>
      <c r="R2540" s="4" t="s">
        <v>38</v>
      </c>
      <c r="S2540" s="2" t="s">
        <v>185</v>
      </c>
      <c r="T2540" s="4" t="s">
        <v>38</v>
      </c>
      <c r="U2540">
        <v>0</v>
      </c>
      <c r="V2540">
        <v>0</v>
      </c>
      <c r="W2540" t="s">
        <v>38</v>
      </c>
      <c r="X2540">
        <v>16</v>
      </c>
      <c r="Y2540" t="s">
        <v>38</v>
      </c>
      <c r="Z2540" t="s">
        <v>38</v>
      </c>
    </row>
    <row r="2541" spans="1:26">
      <c r="A2541" t="s">
        <v>15857</v>
      </c>
      <c r="B2541" t="s">
        <v>11379</v>
      </c>
      <c r="C2541" t="s">
        <v>15858</v>
      </c>
      <c r="D2541" t="s">
        <v>15709</v>
      </c>
      <c r="E2541" t="s">
        <v>15710</v>
      </c>
      <c r="F2541" t="s">
        <v>31</v>
      </c>
      <c r="G2541" t="s">
        <v>38</v>
      </c>
      <c r="H2541" t="s">
        <v>38</v>
      </c>
      <c r="I2541" t="s">
        <v>192</v>
      </c>
      <c r="J2541" t="s">
        <v>184</v>
      </c>
      <c r="K2541" s="8">
        <v>0</v>
      </c>
      <c r="L2541" t="s">
        <v>36</v>
      </c>
      <c r="M2541">
        <v>22219</v>
      </c>
      <c r="N2541" s="6">
        <v>2014</v>
      </c>
      <c r="O2541" s="10" t="s">
        <v>48</v>
      </c>
      <c r="P2541" t="s">
        <v>38</v>
      </c>
      <c r="Q2541" s="2" t="s">
        <v>38</v>
      </c>
      <c r="R2541" s="4" t="s">
        <v>38</v>
      </c>
      <c r="S2541" s="2" t="s">
        <v>185</v>
      </c>
      <c r="T2541" s="4" t="s">
        <v>38</v>
      </c>
      <c r="U2541">
        <v>0</v>
      </c>
      <c r="V2541">
        <v>0</v>
      </c>
      <c r="W2541" t="s">
        <v>38</v>
      </c>
      <c r="X2541">
        <v>16</v>
      </c>
      <c r="Y2541" t="s">
        <v>38</v>
      </c>
      <c r="Z2541" t="s">
        <v>38</v>
      </c>
    </row>
    <row r="2542" spans="1:26">
      <c r="A2542" t="s">
        <v>5307</v>
      </c>
      <c r="B2542" t="s">
        <v>5308</v>
      </c>
      <c r="C2542" t="s">
        <v>5309</v>
      </c>
      <c r="D2542" t="s">
        <v>4841</v>
      </c>
      <c r="E2542" t="s">
        <v>4842</v>
      </c>
      <c r="F2542" t="s">
        <v>31</v>
      </c>
      <c r="G2542" t="s">
        <v>133</v>
      </c>
      <c r="H2542" t="s">
        <v>67</v>
      </c>
      <c r="I2542" t="s">
        <v>192</v>
      </c>
      <c r="J2542" t="s">
        <v>355</v>
      </c>
      <c r="K2542" s="8">
        <v>0</v>
      </c>
      <c r="L2542" t="s">
        <v>36</v>
      </c>
      <c r="M2542">
        <v>20105</v>
      </c>
      <c r="N2542" s="6">
        <v>2014</v>
      </c>
      <c r="O2542" s="10" t="s">
        <v>48</v>
      </c>
      <c r="P2542" t="s">
        <v>38</v>
      </c>
      <c r="Q2542" s="2" t="s">
        <v>38</v>
      </c>
      <c r="R2542" s="4" t="s">
        <v>38</v>
      </c>
      <c r="S2542" s="2" t="s">
        <v>185</v>
      </c>
      <c r="T2542" s="4" t="s">
        <v>38</v>
      </c>
      <c r="U2542">
        <v>0</v>
      </c>
      <c r="V2542">
        <v>0</v>
      </c>
      <c r="W2542" t="s">
        <v>38</v>
      </c>
      <c r="X2542">
        <v>16</v>
      </c>
      <c r="Y2542" t="s">
        <v>38</v>
      </c>
      <c r="Z2542" t="s">
        <v>38</v>
      </c>
    </row>
    <row r="2543" spans="1:26">
      <c r="A2543" t="s">
        <v>6400</v>
      </c>
      <c r="B2543" t="s">
        <v>6401</v>
      </c>
      <c r="C2543" t="s">
        <v>6402</v>
      </c>
      <c r="D2543" t="s">
        <v>6397</v>
      </c>
      <c r="E2543" t="s">
        <v>6398</v>
      </c>
      <c r="F2543" t="s">
        <v>31</v>
      </c>
      <c r="G2543" t="s">
        <v>3321</v>
      </c>
      <c r="H2543" t="s">
        <v>306</v>
      </c>
      <c r="I2543" t="s">
        <v>6403</v>
      </c>
      <c r="J2543" t="s">
        <v>355</v>
      </c>
      <c r="K2543" s="8">
        <v>0</v>
      </c>
      <c r="L2543" t="s">
        <v>36</v>
      </c>
      <c r="M2543">
        <v>20339</v>
      </c>
      <c r="N2543" s="6">
        <v>2014</v>
      </c>
      <c r="O2543" s="10" t="s">
        <v>37</v>
      </c>
      <c r="P2543" t="s">
        <v>38</v>
      </c>
      <c r="Q2543" s="2" t="s">
        <v>38</v>
      </c>
      <c r="R2543" s="4" t="s">
        <v>38</v>
      </c>
      <c r="S2543" s="2" t="s">
        <v>185</v>
      </c>
      <c r="T2543" s="4" t="s">
        <v>38</v>
      </c>
      <c r="U2543">
        <v>0</v>
      </c>
      <c r="V2543">
        <v>0</v>
      </c>
      <c r="W2543" t="s">
        <v>38</v>
      </c>
      <c r="X2543">
        <v>16</v>
      </c>
      <c r="Y2543" t="s">
        <v>38</v>
      </c>
      <c r="Z2543" t="s">
        <v>38</v>
      </c>
    </row>
    <row r="2544" spans="1:26">
      <c r="A2544" t="s">
        <v>2962</v>
      </c>
      <c r="B2544" t="s">
        <v>2963</v>
      </c>
      <c r="C2544" t="s">
        <v>2964</v>
      </c>
      <c r="D2544" t="s">
        <v>2728</v>
      </c>
      <c r="E2544" t="s">
        <v>2729</v>
      </c>
      <c r="F2544" t="s">
        <v>31</v>
      </c>
      <c r="G2544" t="s">
        <v>38</v>
      </c>
      <c r="H2544" t="s">
        <v>38</v>
      </c>
      <c r="I2544" t="s">
        <v>192</v>
      </c>
      <c r="J2544" t="s">
        <v>2230</v>
      </c>
      <c r="K2544" s="8">
        <v>0</v>
      </c>
      <c r="L2544" t="s">
        <v>36</v>
      </c>
      <c r="M2544">
        <v>19641</v>
      </c>
      <c r="N2544" s="6">
        <v>2014</v>
      </c>
      <c r="O2544" s="10" t="s">
        <v>48</v>
      </c>
      <c r="P2544" t="s">
        <v>38</v>
      </c>
      <c r="Q2544" s="2" t="s">
        <v>38</v>
      </c>
      <c r="R2544" s="4" t="s">
        <v>38</v>
      </c>
      <c r="S2544" s="2" t="s">
        <v>185</v>
      </c>
      <c r="T2544" s="4" t="s">
        <v>38</v>
      </c>
      <c r="U2544">
        <v>0</v>
      </c>
      <c r="V2544">
        <v>0</v>
      </c>
      <c r="W2544" t="s">
        <v>38</v>
      </c>
      <c r="X2544">
        <v>24</v>
      </c>
      <c r="Y2544" t="s">
        <v>38</v>
      </c>
      <c r="Z2544" t="s">
        <v>38</v>
      </c>
    </row>
    <row r="2545" spans="1:26">
      <c r="A2545" t="s">
        <v>2227</v>
      </c>
      <c r="B2545" t="s">
        <v>2228</v>
      </c>
      <c r="C2545" t="s">
        <v>2229</v>
      </c>
      <c r="D2545" t="s">
        <v>694</v>
      </c>
      <c r="E2545" t="s">
        <v>695</v>
      </c>
      <c r="F2545" t="s">
        <v>31</v>
      </c>
      <c r="G2545" t="s">
        <v>696</v>
      </c>
      <c r="H2545" t="s">
        <v>162</v>
      </c>
      <c r="I2545" t="s">
        <v>941</v>
      </c>
      <c r="J2545" t="s">
        <v>2230</v>
      </c>
      <c r="K2545" s="8">
        <v>0</v>
      </c>
      <c r="L2545" t="s">
        <v>36</v>
      </c>
      <c r="M2545">
        <v>19490</v>
      </c>
      <c r="N2545" s="6">
        <v>2014</v>
      </c>
      <c r="O2545" s="10" t="s">
        <v>48</v>
      </c>
      <c r="P2545" t="s">
        <v>38</v>
      </c>
      <c r="Q2545" s="2" t="s">
        <v>38</v>
      </c>
      <c r="R2545" s="4" t="s">
        <v>38</v>
      </c>
      <c r="S2545" s="2" t="s">
        <v>185</v>
      </c>
      <c r="T2545" s="4" t="s">
        <v>38</v>
      </c>
      <c r="U2545">
        <v>0</v>
      </c>
      <c r="V2545">
        <v>0</v>
      </c>
      <c r="W2545" t="s">
        <v>38</v>
      </c>
      <c r="X2545">
        <v>24</v>
      </c>
      <c r="Y2545" t="s">
        <v>38</v>
      </c>
      <c r="Z2545" t="s">
        <v>38</v>
      </c>
    </row>
    <row r="2546" spans="1:26">
      <c r="A2546" t="s">
        <v>6280</v>
      </c>
      <c r="B2546" t="s">
        <v>6281</v>
      </c>
      <c r="C2546" t="s">
        <v>6282</v>
      </c>
      <c r="D2546" t="s">
        <v>5234</v>
      </c>
      <c r="E2546" t="s">
        <v>5235</v>
      </c>
      <c r="F2546" t="s">
        <v>31</v>
      </c>
      <c r="G2546" t="s">
        <v>113</v>
      </c>
      <c r="H2546" t="s">
        <v>38</v>
      </c>
      <c r="I2546" t="s">
        <v>6283</v>
      </c>
      <c r="J2546" t="s">
        <v>355</v>
      </c>
      <c r="K2546" s="8">
        <v>0</v>
      </c>
      <c r="L2546" t="s">
        <v>36</v>
      </c>
      <c r="M2546">
        <v>20314</v>
      </c>
      <c r="N2546" s="6">
        <v>2014</v>
      </c>
      <c r="O2546" s="10" t="s">
        <v>117</v>
      </c>
      <c r="P2546" t="s">
        <v>38</v>
      </c>
      <c r="Q2546" s="2" t="s">
        <v>38</v>
      </c>
      <c r="R2546" s="4" t="s">
        <v>38</v>
      </c>
      <c r="S2546" s="2" t="s">
        <v>185</v>
      </c>
      <c r="T2546" s="4" t="s">
        <v>38</v>
      </c>
      <c r="U2546">
        <v>0</v>
      </c>
      <c r="V2546">
        <v>0</v>
      </c>
      <c r="W2546" t="s">
        <v>38</v>
      </c>
      <c r="X2546">
        <v>16</v>
      </c>
      <c r="Y2546" t="s">
        <v>38</v>
      </c>
      <c r="Z2546" t="s">
        <v>38</v>
      </c>
    </row>
    <row r="2547" spans="1:26">
      <c r="A2547" t="s">
        <v>1467</v>
      </c>
      <c r="B2547" t="s">
        <v>1468</v>
      </c>
      <c r="C2547" t="s">
        <v>1469</v>
      </c>
      <c r="D2547" t="s">
        <v>694</v>
      </c>
      <c r="E2547" t="s">
        <v>695</v>
      </c>
      <c r="F2547" t="s">
        <v>31</v>
      </c>
      <c r="G2547" t="s">
        <v>696</v>
      </c>
      <c r="H2547" t="s">
        <v>56</v>
      </c>
      <c r="I2547" t="s">
        <v>1470</v>
      </c>
      <c r="J2547" t="s">
        <v>1471</v>
      </c>
      <c r="K2547" s="8">
        <v>0</v>
      </c>
      <c r="L2547" t="s">
        <v>36</v>
      </c>
      <c r="M2547">
        <v>19351</v>
      </c>
      <c r="N2547" s="6">
        <v>2014</v>
      </c>
      <c r="O2547" s="10" t="s">
        <v>48</v>
      </c>
      <c r="P2547" t="s">
        <v>38</v>
      </c>
      <c r="Q2547" s="2" t="s">
        <v>38</v>
      </c>
      <c r="R2547" s="4" t="s">
        <v>38</v>
      </c>
      <c r="S2547" s="2" t="s">
        <v>185</v>
      </c>
      <c r="T2547" s="4" t="s">
        <v>38</v>
      </c>
      <c r="U2547">
        <v>0</v>
      </c>
      <c r="V2547">
        <v>0</v>
      </c>
      <c r="W2547" t="s">
        <v>38</v>
      </c>
      <c r="X2547">
        <v>37</v>
      </c>
      <c r="Y2547" t="s">
        <v>38</v>
      </c>
      <c r="Z2547" t="s">
        <v>38</v>
      </c>
    </row>
    <row r="2548" spans="1:26">
      <c r="A2548" t="s">
        <v>12538</v>
      </c>
      <c r="B2548" t="s">
        <v>12539</v>
      </c>
      <c r="C2548" t="s">
        <v>12540</v>
      </c>
      <c r="D2548" t="s">
        <v>12541</v>
      </c>
      <c r="E2548" t="s">
        <v>12542</v>
      </c>
      <c r="F2548" t="s">
        <v>31</v>
      </c>
      <c r="G2548" t="s">
        <v>124</v>
      </c>
      <c r="H2548" t="s">
        <v>306</v>
      </c>
      <c r="I2548" t="s">
        <v>12543</v>
      </c>
      <c r="J2548" t="s">
        <v>1471</v>
      </c>
      <c r="K2548" s="8">
        <v>0</v>
      </c>
      <c r="L2548" t="s">
        <v>36</v>
      </c>
      <c r="M2548">
        <v>21547</v>
      </c>
      <c r="N2548" s="6">
        <v>2014</v>
      </c>
      <c r="O2548" s="10" t="s">
        <v>48</v>
      </c>
      <c r="P2548" t="s">
        <v>38</v>
      </c>
      <c r="Q2548" s="2" t="s">
        <v>38</v>
      </c>
      <c r="R2548" s="4" t="s">
        <v>38</v>
      </c>
      <c r="S2548" s="2" t="s">
        <v>185</v>
      </c>
      <c r="T2548" s="4" t="s">
        <v>38</v>
      </c>
      <c r="U2548">
        <v>0</v>
      </c>
      <c r="V2548">
        <v>0</v>
      </c>
      <c r="W2548" t="s">
        <v>38</v>
      </c>
      <c r="X2548">
        <v>37</v>
      </c>
      <c r="Y2548" t="s">
        <v>38</v>
      </c>
      <c r="Z2548" t="s">
        <v>38</v>
      </c>
    </row>
    <row r="2549" spans="1:26">
      <c r="A2549" t="s">
        <v>2953</v>
      </c>
      <c r="B2549" t="s">
        <v>2954</v>
      </c>
      <c r="C2549" t="s">
        <v>2955</v>
      </c>
      <c r="D2549" t="s">
        <v>2728</v>
      </c>
      <c r="E2549" t="s">
        <v>2729</v>
      </c>
      <c r="F2549" t="s">
        <v>31</v>
      </c>
      <c r="G2549" t="s">
        <v>38</v>
      </c>
      <c r="H2549" t="s">
        <v>38</v>
      </c>
      <c r="I2549" t="s">
        <v>192</v>
      </c>
      <c r="J2549" t="s">
        <v>184</v>
      </c>
      <c r="K2549" s="8">
        <v>0</v>
      </c>
      <c r="L2549" t="s">
        <v>36</v>
      </c>
      <c r="M2549">
        <v>19639</v>
      </c>
      <c r="N2549" s="6">
        <v>2014</v>
      </c>
      <c r="O2549" s="10" t="s">
        <v>48</v>
      </c>
      <c r="P2549" t="s">
        <v>38</v>
      </c>
      <c r="Q2549" s="2" t="s">
        <v>38</v>
      </c>
      <c r="R2549" s="4" t="s">
        <v>38</v>
      </c>
      <c r="S2549" s="2" t="s">
        <v>185</v>
      </c>
      <c r="T2549" s="4" t="s">
        <v>38</v>
      </c>
      <c r="U2549">
        <v>0</v>
      </c>
      <c r="V2549">
        <v>0</v>
      </c>
      <c r="W2549" t="s">
        <v>38</v>
      </c>
      <c r="X2549">
        <v>16</v>
      </c>
      <c r="Y2549" t="s">
        <v>38</v>
      </c>
      <c r="Z2549" t="s">
        <v>38</v>
      </c>
    </row>
    <row r="2550" spans="1:26">
      <c r="A2550" t="s">
        <v>12168</v>
      </c>
      <c r="B2550" t="s">
        <v>12169</v>
      </c>
      <c r="C2550" t="s">
        <v>12170</v>
      </c>
      <c r="D2550" t="s">
        <v>10523</v>
      </c>
      <c r="E2550" t="s">
        <v>10524</v>
      </c>
      <c r="F2550" t="s">
        <v>31</v>
      </c>
      <c r="G2550" t="s">
        <v>1006</v>
      </c>
      <c r="H2550" t="s">
        <v>38</v>
      </c>
      <c r="I2550" t="s">
        <v>12171</v>
      </c>
      <c r="J2550" t="s">
        <v>184</v>
      </c>
      <c r="K2550" s="8">
        <v>0</v>
      </c>
      <c r="L2550" t="s">
        <v>36</v>
      </c>
      <c r="M2550">
        <v>21467</v>
      </c>
      <c r="N2550" s="6">
        <v>2014</v>
      </c>
      <c r="O2550" s="10" t="s">
        <v>48</v>
      </c>
      <c r="P2550" t="s">
        <v>38</v>
      </c>
      <c r="Q2550" s="2" t="s">
        <v>38</v>
      </c>
      <c r="R2550" s="4" t="s">
        <v>38</v>
      </c>
      <c r="S2550" s="2" t="s">
        <v>185</v>
      </c>
      <c r="T2550" s="4" t="s">
        <v>38</v>
      </c>
      <c r="U2550">
        <v>0</v>
      </c>
      <c r="V2550">
        <v>0</v>
      </c>
      <c r="W2550" t="s">
        <v>38</v>
      </c>
      <c r="X2550">
        <v>16</v>
      </c>
      <c r="Y2550" t="s">
        <v>38</v>
      </c>
      <c r="Z2550" t="s">
        <v>38</v>
      </c>
    </row>
    <row r="2551" spans="1:26">
      <c r="A2551" t="s">
        <v>8055</v>
      </c>
      <c r="B2551" t="s">
        <v>8056</v>
      </c>
      <c r="C2551" t="s">
        <v>8057</v>
      </c>
      <c r="D2551" t="s">
        <v>8058</v>
      </c>
      <c r="E2551" t="s">
        <v>8059</v>
      </c>
      <c r="F2551" t="s">
        <v>31</v>
      </c>
      <c r="G2551" t="s">
        <v>481</v>
      </c>
      <c r="H2551" t="s">
        <v>67</v>
      </c>
      <c r="I2551" t="s">
        <v>8060</v>
      </c>
      <c r="J2551" t="s">
        <v>184</v>
      </c>
      <c r="K2551" s="8">
        <v>0</v>
      </c>
      <c r="L2551" t="s">
        <v>36</v>
      </c>
      <c r="M2551">
        <v>20652</v>
      </c>
      <c r="N2551" s="6">
        <v>2014</v>
      </c>
      <c r="O2551" s="10" t="s">
        <v>48</v>
      </c>
      <c r="P2551" t="s">
        <v>38</v>
      </c>
      <c r="Q2551" s="2" t="s">
        <v>38</v>
      </c>
      <c r="R2551" s="4" t="s">
        <v>38</v>
      </c>
      <c r="S2551" s="2" t="s">
        <v>185</v>
      </c>
      <c r="T2551" s="4" t="s">
        <v>38</v>
      </c>
      <c r="U2551">
        <v>0</v>
      </c>
      <c r="V2551">
        <v>0</v>
      </c>
      <c r="W2551" t="s">
        <v>38</v>
      </c>
      <c r="X2551">
        <v>16</v>
      </c>
      <c r="Y2551" t="s">
        <v>38</v>
      </c>
      <c r="Z2551" t="s">
        <v>38</v>
      </c>
    </row>
    <row r="2552" spans="1:26">
      <c r="A2552" t="s">
        <v>5551</v>
      </c>
      <c r="B2552" t="s">
        <v>5552</v>
      </c>
      <c r="C2552" t="s">
        <v>5553</v>
      </c>
      <c r="D2552" t="s">
        <v>5375</v>
      </c>
      <c r="E2552" t="s">
        <v>5376</v>
      </c>
      <c r="F2552" t="s">
        <v>31</v>
      </c>
      <c r="G2552" t="s">
        <v>5550</v>
      </c>
      <c r="H2552" t="s">
        <v>38</v>
      </c>
      <c r="I2552" t="s">
        <v>5554</v>
      </c>
      <c r="J2552" t="s">
        <v>355</v>
      </c>
      <c r="K2552" s="8">
        <v>0</v>
      </c>
      <c r="L2552" t="s">
        <v>36</v>
      </c>
      <c r="M2552">
        <v>20157</v>
      </c>
      <c r="N2552" s="6">
        <v>2014</v>
      </c>
      <c r="O2552" s="10" t="s">
        <v>48</v>
      </c>
      <c r="P2552" t="s">
        <v>38</v>
      </c>
      <c r="Q2552" s="2" t="s">
        <v>38</v>
      </c>
      <c r="R2552" s="4" t="s">
        <v>38</v>
      </c>
      <c r="S2552" s="2" t="s">
        <v>185</v>
      </c>
      <c r="T2552" s="4" t="s">
        <v>38</v>
      </c>
      <c r="U2552">
        <v>0</v>
      </c>
      <c r="V2552">
        <v>0</v>
      </c>
      <c r="W2552" t="s">
        <v>38</v>
      </c>
      <c r="X2552">
        <v>16</v>
      </c>
      <c r="Y2552" t="s">
        <v>38</v>
      </c>
      <c r="Z2552" t="s">
        <v>38</v>
      </c>
    </row>
    <row r="2553" spans="1:26">
      <c r="A2553" t="s">
        <v>5396</v>
      </c>
      <c r="B2553" t="s">
        <v>5397</v>
      </c>
      <c r="C2553" t="s">
        <v>5398</v>
      </c>
      <c r="D2553" t="s">
        <v>5049</v>
      </c>
      <c r="E2553" t="s">
        <v>5050</v>
      </c>
      <c r="F2553" t="s">
        <v>31</v>
      </c>
      <c r="G2553" t="s">
        <v>2419</v>
      </c>
      <c r="H2553" t="s">
        <v>162</v>
      </c>
      <c r="I2553" t="s">
        <v>5399</v>
      </c>
      <c r="J2553" t="s">
        <v>355</v>
      </c>
      <c r="K2553" s="8">
        <v>0</v>
      </c>
      <c r="L2553" t="s">
        <v>36</v>
      </c>
      <c r="M2553">
        <v>20123</v>
      </c>
      <c r="N2553" s="6">
        <v>2014</v>
      </c>
      <c r="O2553" s="10" t="s">
        <v>37</v>
      </c>
      <c r="P2553" t="s">
        <v>38</v>
      </c>
      <c r="Q2553" s="2" t="s">
        <v>38</v>
      </c>
      <c r="R2553" s="4" t="s">
        <v>38</v>
      </c>
      <c r="S2553" s="2" t="s">
        <v>185</v>
      </c>
      <c r="T2553" s="4" t="s">
        <v>38</v>
      </c>
      <c r="U2553">
        <v>0</v>
      </c>
      <c r="V2553">
        <v>0</v>
      </c>
      <c r="W2553" t="s">
        <v>38</v>
      </c>
      <c r="X2553">
        <v>16</v>
      </c>
      <c r="Y2553" t="s">
        <v>38</v>
      </c>
      <c r="Z2553" t="s">
        <v>38</v>
      </c>
    </row>
    <row r="2554" spans="1:26">
      <c r="A2554" t="s">
        <v>2997</v>
      </c>
      <c r="B2554" t="s">
        <v>2998</v>
      </c>
      <c r="C2554" t="s">
        <v>2999</v>
      </c>
      <c r="D2554" t="s">
        <v>2728</v>
      </c>
      <c r="E2554" t="s">
        <v>2729</v>
      </c>
      <c r="F2554" t="s">
        <v>31</v>
      </c>
      <c r="G2554" t="s">
        <v>38</v>
      </c>
      <c r="H2554" t="s">
        <v>38</v>
      </c>
      <c r="I2554" t="s">
        <v>192</v>
      </c>
      <c r="J2554" t="s">
        <v>355</v>
      </c>
      <c r="K2554" s="8">
        <v>0</v>
      </c>
      <c r="L2554" t="s">
        <v>36</v>
      </c>
      <c r="M2554">
        <v>19648</v>
      </c>
      <c r="N2554" s="6">
        <v>2014</v>
      </c>
      <c r="O2554" s="10" t="s">
        <v>48</v>
      </c>
      <c r="P2554" t="s">
        <v>38</v>
      </c>
      <c r="Q2554" s="2" t="s">
        <v>38</v>
      </c>
      <c r="R2554" s="4" t="s">
        <v>38</v>
      </c>
      <c r="S2554" s="2" t="s">
        <v>185</v>
      </c>
      <c r="T2554" s="4" t="s">
        <v>38</v>
      </c>
      <c r="U2554">
        <v>0</v>
      </c>
      <c r="V2554">
        <v>0</v>
      </c>
      <c r="W2554" t="s">
        <v>38</v>
      </c>
      <c r="X2554">
        <v>16</v>
      </c>
      <c r="Y2554" t="s">
        <v>38</v>
      </c>
      <c r="Z2554" t="s">
        <v>38</v>
      </c>
    </row>
    <row r="2555" spans="1:26">
      <c r="A2555" t="s">
        <v>15812</v>
      </c>
      <c r="B2555" t="s">
        <v>15813</v>
      </c>
      <c r="C2555" t="s">
        <v>15814</v>
      </c>
      <c r="D2555" t="s">
        <v>15709</v>
      </c>
      <c r="E2555" t="s">
        <v>15710</v>
      </c>
      <c r="F2555" t="s">
        <v>31</v>
      </c>
      <c r="G2555" t="s">
        <v>38</v>
      </c>
      <c r="H2555" t="s">
        <v>38</v>
      </c>
      <c r="I2555" t="s">
        <v>192</v>
      </c>
      <c r="J2555" t="s">
        <v>355</v>
      </c>
      <c r="K2555" s="8">
        <v>0</v>
      </c>
      <c r="L2555" t="s">
        <v>36</v>
      </c>
      <c r="M2555">
        <v>22207</v>
      </c>
      <c r="N2555" s="6">
        <v>2014</v>
      </c>
      <c r="O2555" s="10" t="s">
        <v>48</v>
      </c>
      <c r="P2555" t="s">
        <v>38</v>
      </c>
      <c r="Q2555" s="2" t="s">
        <v>38</v>
      </c>
      <c r="R2555" s="4" t="s">
        <v>38</v>
      </c>
      <c r="S2555" s="2" t="s">
        <v>185</v>
      </c>
      <c r="T2555" s="4" t="s">
        <v>38</v>
      </c>
      <c r="U2555">
        <v>0</v>
      </c>
      <c r="V2555">
        <v>0</v>
      </c>
      <c r="W2555" t="s">
        <v>38</v>
      </c>
      <c r="X2555">
        <v>16</v>
      </c>
      <c r="Y2555" t="s">
        <v>38</v>
      </c>
      <c r="Z2555" t="s">
        <v>38</v>
      </c>
    </row>
    <row r="2556" spans="1:26">
      <c r="A2556" t="s">
        <v>7031</v>
      </c>
      <c r="B2556" t="s">
        <v>7032</v>
      </c>
      <c r="C2556" t="s">
        <v>7033</v>
      </c>
      <c r="D2556" t="s">
        <v>7034</v>
      </c>
      <c r="E2556" t="s">
        <v>7035</v>
      </c>
      <c r="F2556" t="s">
        <v>31</v>
      </c>
      <c r="G2556" t="s">
        <v>104</v>
      </c>
      <c r="H2556" t="s">
        <v>7036</v>
      </c>
      <c r="I2556" t="s">
        <v>7037</v>
      </c>
      <c r="J2556" t="s">
        <v>355</v>
      </c>
      <c r="K2556" s="8">
        <v>0</v>
      </c>
      <c r="L2556" t="s">
        <v>36</v>
      </c>
      <c r="M2556">
        <v>20461</v>
      </c>
      <c r="N2556" s="6">
        <v>2014</v>
      </c>
      <c r="O2556" s="10" t="s">
        <v>48</v>
      </c>
      <c r="P2556" t="s">
        <v>38</v>
      </c>
      <c r="Q2556" s="2" t="s">
        <v>38</v>
      </c>
      <c r="R2556" s="4" t="s">
        <v>38</v>
      </c>
      <c r="S2556" s="2" t="s">
        <v>185</v>
      </c>
      <c r="T2556" s="4" t="s">
        <v>38</v>
      </c>
      <c r="U2556">
        <v>0</v>
      </c>
      <c r="V2556">
        <v>0</v>
      </c>
      <c r="W2556" t="s">
        <v>38</v>
      </c>
      <c r="X2556">
        <v>16</v>
      </c>
      <c r="Y2556" t="s">
        <v>38</v>
      </c>
      <c r="Z2556" t="s">
        <v>38</v>
      </c>
    </row>
    <row r="2557" spans="1:26">
      <c r="A2557" t="s">
        <v>16312</v>
      </c>
      <c r="B2557" t="s">
        <v>16313</v>
      </c>
      <c r="C2557" t="s">
        <v>16314</v>
      </c>
      <c r="D2557" t="s">
        <v>16315</v>
      </c>
      <c r="E2557" t="s">
        <v>16316</v>
      </c>
      <c r="F2557" t="s">
        <v>31</v>
      </c>
      <c r="G2557" t="s">
        <v>654</v>
      </c>
      <c r="H2557" t="s">
        <v>38</v>
      </c>
      <c r="I2557" t="s">
        <v>16317</v>
      </c>
      <c r="J2557" t="s">
        <v>184</v>
      </c>
      <c r="K2557" s="8">
        <v>0</v>
      </c>
      <c r="L2557" t="s">
        <v>36</v>
      </c>
      <c r="M2557">
        <v>22319</v>
      </c>
      <c r="N2557" s="6">
        <v>2014</v>
      </c>
      <c r="O2557" s="10" t="s">
        <v>117</v>
      </c>
      <c r="P2557" t="s">
        <v>38</v>
      </c>
      <c r="Q2557" s="2" t="s">
        <v>38</v>
      </c>
      <c r="R2557" s="4" t="s">
        <v>38</v>
      </c>
      <c r="S2557" s="2" t="s">
        <v>185</v>
      </c>
      <c r="T2557" s="4" t="s">
        <v>38</v>
      </c>
      <c r="U2557">
        <v>0</v>
      </c>
      <c r="V2557">
        <v>0</v>
      </c>
      <c r="W2557" t="s">
        <v>38</v>
      </c>
      <c r="X2557">
        <v>16</v>
      </c>
      <c r="Y2557" t="s">
        <v>38</v>
      </c>
      <c r="Z2557" t="s">
        <v>38</v>
      </c>
    </row>
    <row r="2558" spans="1:26">
      <c r="A2558" t="s">
        <v>5190</v>
      </c>
      <c r="B2558" t="s">
        <v>5191</v>
      </c>
      <c r="C2558" t="s">
        <v>5192</v>
      </c>
      <c r="D2558" t="s">
        <v>5193</v>
      </c>
      <c r="E2558" t="s">
        <v>5194</v>
      </c>
      <c r="F2558" t="s">
        <v>31</v>
      </c>
      <c r="G2558" t="s">
        <v>161</v>
      </c>
      <c r="H2558" t="s">
        <v>306</v>
      </c>
      <c r="I2558" t="s">
        <v>5195</v>
      </c>
      <c r="J2558" t="s">
        <v>184</v>
      </c>
      <c r="K2558" s="8">
        <v>0</v>
      </c>
      <c r="L2558" t="s">
        <v>36</v>
      </c>
      <c r="M2558">
        <v>20084</v>
      </c>
      <c r="N2558" s="6">
        <v>2014</v>
      </c>
      <c r="O2558" s="10" t="s">
        <v>48</v>
      </c>
      <c r="P2558" t="s">
        <v>38</v>
      </c>
      <c r="Q2558" s="2" t="s">
        <v>38</v>
      </c>
      <c r="R2558" s="4" t="s">
        <v>38</v>
      </c>
      <c r="S2558" s="2" t="s">
        <v>185</v>
      </c>
      <c r="T2558" s="4" t="s">
        <v>38</v>
      </c>
      <c r="U2558">
        <v>0</v>
      </c>
      <c r="V2558">
        <v>0</v>
      </c>
      <c r="W2558" t="s">
        <v>38</v>
      </c>
      <c r="X2558">
        <v>16</v>
      </c>
      <c r="Y2558" t="s">
        <v>38</v>
      </c>
      <c r="Z2558" t="s">
        <v>38</v>
      </c>
    </row>
    <row r="2559" spans="1:26">
      <c r="A2559" t="s">
        <v>2891</v>
      </c>
      <c r="B2559" t="s">
        <v>2892</v>
      </c>
      <c r="C2559" t="s">
        <v>2893</v>
      </c>
      <c r="D2559" t="s">
        <v>2728</v>
      </c>
      <c r="E2559" t="s">
        <v>2729</v>
      </c>
      <c r="F2559" t="s">
        <v>31</v>
      </c>
      <c r="G2559" t="s">
        <v>38</v>
      </c>
      <c r="H2559" t="s">
        <v>38</v>
      </c>
      <c r="I2559" t="s">
        <v>192</v>
      </c>
      <c r="J2559" t="s">
        <v>355</v>
      </c>
      <c r="K2559" s="8">
        <v>0</v>
      </c>
      <c r="L2559" t="s">
        <v>36</v>
      </c>
      <c r="M2559">
        <v>19625</v>
      </c>
      <c r="N2559" s="6">
        <v>2014</v>
      </c>
      <c r="O2559" s="10" t="s">
        <v>48</v>
      </c>
      <c r="P2559" t="s">
        <v>38</v>
      </c>
      <c r="Q2559" s="2" t="s">
        <v>38</v>
      </c>
      <c r="R2559" s="4" t="s">
        <v>38</v>
      </c>
      <c r="S2559" s="2" t="s">
        <v>185</v>
      </c>
      <c r="T2559" s="4" t="s">
        <v>38</v>
      </c>
      <c r="U2559">
        <v>0</v>
      </c>
      <c r="V2559">
        <v>0</v>
      </c>
      <c r="W2559" t="s">
        <v>38</v>
      </c>
      <c r="X2559">
        <v>16</v>
      </c>
      <c r="Y2559" t="s">
        <v>38</v>
      </c>
      <c r="Z2559" t="s">
        <v>38</v>
      </c>
    </row>
    <row r="2560" spans="1:26">
      <c r="A2560" t="s">
        <v>5414</v>
      </c>
      <c r="B2560" t="s">
        <v>5415</v>
      </c>
      <c r="C2560" t="s">
        <v>5416</v>
      </c>
      <c r="D2560" t="s">
        <v>5375</v>
      </c>
      <c r="E2560" t="s">
        <v>5376</v>
      </c>
      <c r="F2560" t="s">
        <v>31</v>
      </c>
      <c r="G2560" t="s">
        <v>5417</v>
      </c>
      <c r="H2560" t="s">
        <v>38</v>
      </c>
      <c r="I2560" t="s">
        <v>5418</v>
      </c>
      <c r="J2560" t="s">
        <v>355</v>
      </c>
      <c r="K2560" s="8">
        <v>0</v>
      </c>
      <c r="L2560" t="s">
        <v>36</v>
      </c>
      <c r="M2560">
        <v>20127</v>
      </c>
      <c r="N2560" s="6">
        <v>2014</v>
      </c>
      <c r="O2560" s="10" t="s">
        <v>48</v>
      </c>
      <c r="P2560" t="s">
        <v>38</v>
      </c>
      <c r="Q2560" s="2" t="s">
        <v>38</v>
      </c>
      <c r="R2560" s="4" t="s">
        <v>38</v>
      </c>
      <c r="S2560" s="2" t="s">
        <v>185</v>
      </c>
      <c r="T2560" s="4" t="s">
        <v>38</v>
      </c>
      <c r="U2560">
        <v>0</v>
      </c>
      <c r="V2560">
        <v>0</v>
      </c>
      <c r="W2560" t="s">
        <v>38</v>
      </c>
      <c r="X2560">
        <v>16</v>
      </c>
      <c r="Y2560" t="s">
        <v>38</v>
      </c>
      <c r="Z2560" t="s">
        <v>38</v>
      </c>
    </row>
    <row r="2561" spans="1:26">
      <c r="A2561" t="s">
        <v>14453</v>
      </c>
      <c r="B2561" t="s">
        <v>14454</v>
      </c>
      <c r="C2561" t="s">
        <v>14455</v>
      </c>
      <c r="D2561" t="s">
        <v>14388</v>
      </c>
      <c r="E2561" t="s">
        <v>14389</v>
      </c>
      <c r="F2561" t="s">
        <v>31</v>
      </c>
      <c r="G2561" t="s">
        <v>14456</v>
      </c>
      <c r="H2561" t="s">
        <v>38</v>
      </c>
      <c r="I2561" t="s">
        <v>14457</v>
      </c>
      <c r="J2561" t="s">
        <v>355</v>
      </c>
      <c r="K2561" s="8">
        <v>0</v>
      </c>
      <c r="L2561" t="s">
        <v>36</v>
      </c>
      <c r="M2561">
        <v>21918</v>
      </c>
      <c r="N2561" s="6">
        <v>2014</v>
      </c>
      <c r="O2561" s="10" t="s">
        <v>117</v>
      </c>
      <c r="P2561" t="s">
        <v>38</v>
      </c>
      <c r="Q2561" s="2" t="s">
        <v>38</v>
      </c>
      <c r="R2561" s="4" t="s">
        <v>38</v>
      </c>
      <c r="S2561" s="2" t="s">
        <v>185</v>
      </c>
      <c r="T2561" s="4" t="s">
        <v>38</v>
      </c>
      <c r="U2561">
        <v>0</v>
      </c>
      <c r="V2561">
        <v>0</v>
      </c>
      <c r="W2561" t="s">
        <v>38</v>
      </c>
      <c r="X2561">
        <v>16</v>
      </c>
      <c r="Y2561" t="s">
        <v>38</v>
      </c>
      <c r="Z2561" t="s">
        <v>38</v>
      </c>
    </row>
    <row r="2562" spans="1:26">
      <c r="A2562" t="s">
        <v>15658</v>
      </c>
      <c r="B2562" t="s">
        <v>15659</v>
      </c>
      <c r="C2562" t="s">
        <v>15660</v>
      </c>
      <c r="D2562" t="s">
        <v>15529</v>
      </c>
      <c r="E2562" t="s">
        <v>15530</v>
      </c>
      <c r="F2562" t="s">
        <v>31</v>
      </c>
      <c r="G2562" t="s">
        <v>3287</v>
      </c>
      <c r="H2562" t="s">
        <v>255</v>
      </c>
      <c r="I2562" t="s">
        <v>15661</v>
      </c>
      <c r="J2562" t="s">
        <v>355</v>
      </c>
      <c r="K2562" s="8">
        <v>0</v>
      </c>
      <c r="L2562" t="s">
        <v>36</v>
      </c>
      <c r="M2562">
        <v>22172</v>
      </c>
      <c r="N2562" s="6">
        <v>2014</v>
      </c>
      <c r="O2562" s="10" t="s">
        <v>48</v>
      </c>
      <c r="P2562" t="s">
        <v>38</v>
      </c>
      <c r="Q2562" s="2" t="s">
        <v>38</v>
      </c>
      <c r="R2562" s="4" t="s">
        <v>38</v>
      </c>
      <c r="S2562" s="2" t="s">
        <v>185</v>
      </c>
      <c r="T2562" s="4" t="s">
        <v>38</v>
      </c>
      <c r="U2562">
        <v>0</v>
      </c>
      <c r="V2562">
        <v>0</v>
      </c>
      <c r="W2562" t="s">
        <v>38</v>
      </c>
      <c r="X2562">
        <v>16</v>
      </c>
      <c r="Y2562" t="s">
        <v>38</v>
      </c>
      <c r="Z2562" t="s">
        <v>38</v>
      </c>
    </row>
    <row r="2563" spans="1:26">
      <c r="A2563" t="s">
        <v>8061</v>
      </c>
      <c r="B2563" t="s">
        <v>8062</v>
      </c>
      <c r="C2563" t="s">
        <v>8063</v>
      </c>
      <c r="D2563" t="s">
        <v>8058</v>
      </c>
      <c r="E2563" t="s">
        <v>8059</v>
      </c>
      <c r="F2563" t="s">
        <v>31</v>
      </c>
      <c r="G2563" t="s">
        <v>481</v>
      </c>
      <c r="H2563" t="s">
        <v>67</v>
      </c>
      <c r="I2563" t="s">
        <v>8064</v>
      </c>
      <c r="J2563" t="s">
        <v>355</v>
      </c>
      <c r="K2563" s="8">
        <v>0</v>
      </c>
      <c r="L2563" t="s">
        <v>36</v>
      </c>
      <c r="M2563">
        <v>20653</v>
      </c>
      <c r="N2563" s="6">
        <v>2014</v>
      </c>
      <c r="O2563" s="10" t="s">
        <v>48</v>
      </c>
      <c r="P2563" t="s">
        <v>38</v>
      </c>
      <c r="Q2563" s="2" t="s">
        <v>38</v>
      </c>
      <c r="R2563" s="4" t="s">
        <v>38</v>
      </c>
      <c r="S2563" s="2" t="s">
        <v>185</v>
      </c>
      <c r="T2563" s="4" t="s">
        <v>38</v>
      </c>
      <c r="U2563">
        <v>0</v>
      </c>
      <c r="V2563">
        <v>0</v>
      </c>
      <c r="W2563" t="s">
        <v>38</v>
      </c>
      <c r="X2563">
        <v>16</v>
      </c>
      <c r="Y2563" t="s">
        <v>38</v>
      </c>
      <c r="Z2563" t="s">
        <v>38</v>
      </c>
    </row>
    <row r="2564" spans="1:26">
      <c r="A2564" t="s">
        <v>8821</v>
      </c>
      <c r="B2564" t="s">
        <v>8062</v>
      </c>
      <c r="C2564" t="s">
        <v>8822</v>
      </c>
      <c r="D2564" t="s">
        <v>6906</v>
      </c>
      <c r="E2564" t="s">
        <v>6907</v>
      </c>
      <c r="F2564" t="s">
        <v>31</v>
      </c>
      <c r="G2564" t="s">
        <v>3287</v>
      </c>
      <c r="H2564" t="s">
        <v>38</v>
      </c>
      <c r="I2564" t="s">
        <v>8823</v>
      </c>
      <c r="J2564" t="s">
        <v>355</v>
      </c>
      <c r="K2564" s="8">
        <v>0</v>
      </c>
      <c r="L2564" t="s">
        <v>36</v>
      </c>
      <c r="M2564">
        <v>20811</v>
      </c>
      <c r="N2564" s="6">
        <v>2014</v>
      </c>
      <c r="O2564" s="10" t="s">
        <v>48</v>
      </c>
      <c r="P2564" t="s">
        <v>38</v>
      </c>
      <c r="Q2564" s="2" t="s">
        <v>38</v>
      </c>
      <c r="R2564" s="4" t="s">
        <v>38</v>
      </c>
      <c r="S2564" s="2" t="s">
        <v>185</v>
      </c>
      <c r="T2564" s="4" t="s">
        <v>38</v>
      </c>
      <c r="U2564">
        <v>0</v>
      </c>
      <c r="V2564">
        <v>0</v>
      </c>
      <c r="W2564" t="s">
        <v>38</v>
      </c>
      <c r="X2564">
        <v>16</v>
      </c>
      <c r="Y2564" t="s">
        <v>38</v>
      </c>
      <c r="Z2564" t="s">
        <v>38</v>
      </c>
    </row>
    <row r="2565" spans="1:26">
      <c r="A2565" t="s">
        <v>8824</v>
      </c>
      <c r="B2565" t="s">
        <v>8825</v>
      </c>
      <c r="C2565" t="s">
        <v>8826</v>
      </c>
      <c r="D2565" t="s">
        <v>6906</v>
      </c>
      <c r="E2565" t="s">
        <v>6907</v>
      </c>
      <c r="F2565" t="s">
        <v>31</v>
      </c>
      <c r="G2565" t="s">
        <v>3287</v>
      </c>
      <c r="H2565" t="s">
        <v>38</v>
      </c>
      <c r="I2565" t="s">
        <v>8827</v>
      </c>
      <c r="J2565" t="s">
        <v>355</v>
      </c>
      <c r="K2565" s="8">
        <v>0</v>
      </c>
      <c r="L2565" t="s">
        <v>36</v>
      </c>
      <c r="M2565">
        <v>20812</v>
      </c>
      <c r="N2565" s="6">
        <v>2014</v>
      </c>
      <c r="O2565" s="10" t="s">
        <v>48</v>
      </c>
      <c r="P2565" t="s">
        <v>38</v>
      </c>
      <c r="Q2565" s="2" t="s">
        <v>38</v>
      </c>
      <c r="R2565" s="4" t="s">
        <v>38</v>
      </c>
      <c r="S2565" s="2" t="s">
        <v>185</v>
      </c>
      <c r="T2565" s="4" t="s">
        <v>38</v>
      </c>
      <c r="U2565">
        <v>0</v>
      </c>
      <c r="V2565">
        <v>0</v>
      </c>
      <c r="W2565" t="s">
        <v>38</v>
      </c>
      <c r="X2565">
        <v>16</v>
      </c>
      <c r="Y2565" t="s">
        <v>38</v>
      </c>
      <c r="Z2565" t="s">
        <v>38</v>
      </c>
    </row>
    <row r="2566" spans="1:26">
      <c r="A2566" t="s">
        <v>2737</v>
      </c>
      <c r="B2566" t="s">
        <v>2738</v>
      </c>
      <c r="C2566" t="s">
        <v>2739</v>
      </c>
      <c r="D2566" t="s">
        <v>2728</v>
      </c>
      <c r="E2566" t="s">
        <v>2729</v>
      </c>
      <c r="F2566" t="s">
        <v>31</v>
      </c>
      <c r="G2566" t="s">
        <v>38</v>
      </c>
      <c r="H2566" t="s">
        <v>38</v>
      </c>
      <c r="I2566" t="s">
        <v>192</v>
      </c>
      <c r="J2566" t="s">
        <v>355</v>
      </c>
      <c r="K2566" s="8">
        <v>0</v>
      </c>
      <c r="L2566" t="s">
        <v>36</v>
      </c>
      <c r="M2566">
        <v>19593</v>
      </c>
      <c r="N2566" s="6">
        <v>2014</v>
      </c>
      <c r="O2566" s="10" t="s">
        <v>48</v>
      </c>
      <c r="P2566" t="s">
        <v>38</v>
      </c>
      <c r="Q2566" s="2" t="s">
        <v>38</v>
      </c>
      <c r="R2566" s="4" t="s">
        <v>38</v>
      </c>
      <c r="S2566" s="2" t="s">
        <v>185</v>
      </c>
      <c r="T2566" s="4" t="s">
        <v>38</v>
      </c>
      <c r="U2566">
        <v>0</v>
      </c>
      <c r="V2566">
        <v>0</v>
      </c>
      <c r="W2566" t="s">
        <v>38</v>
      </c>
      <c r="X2566">
        <v>16</v>
      </c>
      <c r="Y2566" t="s">
        <v>38</v>
      </c>
      <c r="Z2566" t="s">
        <v>38</v>
      </c>
    </row>
    <row r="2567" spans="1:26">
      <c r="A2567" t="s">
        <v>349</v>
      </c>
      <c r="B2567" t="s">
        <v>350</v>
      </c>
      <c r="C2567" t="s">
        <v>351</v>
      </c>
      <c r="D2567" t="s">
        <v>352</v>
      </c>
      <c r="E2567" t="s">
        <v>353</v>
      </c>
      <c r="F2567" t="s">
        <v>31</v>
      </c>
      <c r="G2567" t="s">
        <v>86</v>
      </c>
      <c r="H2567" t="s">
        <v>182</v>
      </c>
      <c r="I2567" t="s">
        <v>354</v>
      </c>
      <c r="J2567" t="s">
        <v>355</v>
      </c>
      <c r="K2567" s="8">
        <v>0</v>
      </c>
      <c r="L2567" t="s">
        <v>36</v>
      </c>
      <c r="M2567">
        <v>19170</v>
      </c>
      <c r="N2567" s="6">
        <v>2014</v>
      </c>
      <c r="O2567" s="10" t="s">
        <v>48</v>
      </c>
      <c r="P2567" t="s">
        <v>38</v>
      </c>
      <c r="Q2567" s="2" t="s">
        <v>38</v>
      </c>
      <c r="R2567" s="4" t="s">
        <v>38</v>
      </c>
      <c r="S2567" s="2" t="s">
        <v>185</v>
      </c>
      <c r="T2567" s="4" t="s">
        <v>38</v>
      </c>
      <c r="U2567">
        <v>0</v>
      </c>
      <c r="V2567">
        <v>0</v>
      </c>
      <c r="W2567" t="s">
        <v>38</v>
      </c>
      <c r="X2567">
        <v>16</v>
      </c>
      <c r="Y2567" t="s">
        <v>38</v>
      </c>
      <c r="Z2567" t="s">
        <v>38</v>
      </c>
    </row>
    <row r="2568" spans="1:26">
      <c r="A2568" t="s">
        <v>4384</v>
      </c>
      <c r="B2568" t="s">
        <v>4385</v>
      </c>
      <c r="C2568" t="s">
        <v>4386</v>
      </c>
      <c r="D2568" t="s">
        <v>3849</v>
      </c>
      <c r="E2568" t="s">
        <v>3850</v>
      </c>
      <c r="F2568" t="s">
        <v>31</v>
      </c>
      <c r="G2568" t="s">
        <v>133</v>
      </c>
      <c r="H2568" t="s">
        <v>55</v>
      </c>
      <c r="I2568" t="s">
        <v>4387</v>
      </c>
      <c r="J2568" t="s">
        <v>355</v>
      </c>
      <c r="K2568" s="8">
        <v>0</v>
      </c>
      <c r="L2568" t="s">
        <v>36</v>
      </c>
      <c r="M2568">
        <v>19920</v>
      </c>
      <c r="N2568" s="6">
        <v>2014</v>
      </c>
      <c r="O2568" s="10" t="s">
        <v>37</v>
      </c>
      <c r="P2568" t="s">
        <v>38</v>
      </c>
      <c r="Q2568" s="2" t="s">
        <v>38</v>
      </c>
      <c r="R2568" s="4" t="s">
        <v>38</v>
      </c>
      <c r="S2568" s="2" t="s">
        <v>185</v>
      </c>
      <c r="T2568" s="4" t="s">
        <v>38</v>
      </c>
      <c r="U2568">
        <v>0</v>
      </c>
      <c r="V2568">
        <v>0</v>
      </c>
      <c r="W2568" t="s">
        <v>38</v>
      </c>
      <c r="X2568">
        <v>16</v>
      </c>
      <c r="Y2568" t="s">
        <v>38</v>
      </c>
      <c r="Z2568" t="s">
        <v>38</v>
      </c>
    </row>
    <row r="2569" spans="1:26">
      <c r="A2569" t="s">
        <v>10225</v>
      </c>
      <c r="B2569" t="s">
        <v>10226</v>
      </c>
      <c r="C2569" t="s">
        <v>10227</v>
      </c>
      <c r="D2569" t="s">
        <v>10228</v>
      </c>
      <c r="E2569" t="s">
        <v>10229</v>
      </c>
      <c r="F2569" t="s">
        <v>31</v>
      </c>
      <c r="G2569" t="s">
        <v>4524</v>
      </c>
      <c r="H2569" t="s">
        <v>77</v>
      </c>
      <c r="I2569" t="s">
        <v>10230</v>
      </c>
      <c r="J2569" t="s">
        <v>184</v>
      </c>
      <c r="K2569" s="8">
        <v>0</v>
      </c>
      <c r="L2569" t="s">
        <v>36</v>
      </c>
      <c r="M2569">
        <v>21096</v>
      </c>
      <c r="N2569" s="6">
        <v>2014</v>
      </c>
      <c r="O2569" s="10" t="s">
        <v>48</v>
      </c>
      <c r="P2569" t="s">
        <v>38</v>
      </c>
      <c r="Q2569" s="2" t="s">
        <v>38</v>
      </c>
      <c r="R2569" s="4" t="s">
        <v>38</v>
      </c>
      <c r="S2569" s="2" t="s">
        <v>185</v>
      </c>
      <c r="T2569" s="4" t="s">
        <v>38</v>
      </c>
      <c r="U2569">
        <v>0</v>
      </c>
      <c r="V2569">
        <v>0</v>
      </c>
      <c r="W2569" t="s">
        <v>38</v>
      </c>
      <c r="X2569">
        <v>16</v>
      </c>
      <c r="Y2569" t="s">
        <v>38</v>
      </c>
      <c r="Z2569" t="s">
        <v>38</v>
      </c>
    </row>
    <row r="2570" spans="1:26">
      <c r="A2570" t="s">
        <v>1221</v>
      </c>
      <c r="B2570" t="s">
        <v>1222</v>
      </c>
      <c r="C2570" t="s">
        <v>1223</v>
      </c>
      <c r="D2570" t="s">
        <v>1224</v>
      </c>
      <c r="E2570" t="s">
        <v>1225</v>
      </c>
      <c r="F2570" t="s">
        <v>31</v>
      </c>
      <c r="G2570" t="s">
        <v>481</v>
      </c>
      <c r="H2570" t="s">
        <v>255</v>
      </c>
      <c r="I2570" t="s">
        <v>1226</v>
      </c>
      <c r="J2570" t="s">
        <v>1227</v>
      </c>
      <c r="K2570" s="8">
        <v>0</v>
      </c>
      <c r="L2570" t="s">
        <v>36</v>
      </c>
      <c r="M2570">
        <v>19309</v>
      </c>
      <c r="N2570" s="6">
        <v>2014</v>
      </c>
      <c r="O2570" s="10" t="s">
        <v>37</v>
      </c>
      <c r="P2570" t="s">
        <v>38</v>
      </c>
      <c r="Q2570" s="2" t="s">
        <v>38</v>
      </c>
      <c r="R2570" s="4" t="s">
        <v>38</v>
      </c>
      <c r="S2570" s="2" t="s">
        <v>185</v>
      </c>
      <c r="T2570" s="4" t="s">
        <v>38</v>
      </c>
      <c r="U2570">
        <v>0</v>
      </c>
      <c r="V2570">
        <v>0</v>
      </c>
      <c r="W2570" t="s">
        <v>38</v>
      </c>
      <c r="X2570">
        <v>16</v>
      </c>
      <c r="Y2570" t="s">
        <v>38</v>
      </c>
      <c r="Z2570" t="s">
        <v>38</v>
      </c>
    </row>
    <row r="2571" spans="1:26">
      <c r="A2571" t="s">
        <v>13169</v>
      </c>
      <c r="B2571" t="s">
        <v>13170</v>
      </c>
      <c r="C2571" t="s">
        <v>13171</v>
      </c>
      <c r="D2571" t="s">
        <v>13172</v>
      </c>
      <c r="E2571" t="s">
        <v>13173</v>
      </c>
      <c r="F2571" t="s">
        <v>31</v>
      </c>
      <c r="G2571" t="s">
        <v>297</v>
      </c>
      <c r="H2571" t="s">
        <v>77</v>
      </c>
      <c r="I2571" t="s">
        <v>13174</v>
      </c>
      <c r="J2571" t="s">
        <v>1227</v>
      </c>
      <c r="K2571" s="8">
        <v>0</v>
      </c>
      <c r="L2571" t="s">
        <v>36</v>
      </c>
      <c r="M2571">
        <v>21679</v>
      </c>
      <c r="N2571" s="6">
        <v>2014</v>
      </c>
      <c r="O2571" s="10" t="s">
        <v>37</v>
      </c>
      <c r="P2571" t="s">
        <v>38</v>
      </c>
      <c r="Q2571" s="2" t="s">
        <v>38</v>
      </c>
      <c r="R2571" s="4" t="s">
        <v>38</v>
      </c>
      <c r="S2571" s="2" t="s">
        <v>185</v>
      </c>
      <c r="T2571" s="4" t="s">
        <v>38</v>
      </c>
      <c r="U2571">
        <v>0</v>
      </c>
      <c r="V2571">
        <v>0</v>
      </c>
      <c r="W2571" t="s">
        <v>38</v>
      </c>
      <c r="X2571">
        <v>16</v>
      </c>
      <c r="Y2571" t="s">
        <v>38</v>
      </c>
      <c r="Z2571" t="s">
        <v>38</v>
      </c>
    </row>
    <row r="2572" spans="1:26">
      <c r="A2572" t="s">
        <v>4315</v>
      </c>
      <c r="B2572" t="s">
        <v>4316</v>
      </c>
      <c r="C2572" t="s">
        <v>4317</v>
      </c>
      <c r="D2572" t="s">
        <v>4318</v>
      </c>
      <c r="E2572" t="s">
        <v>4319</v>
      </c>
      <c r="F2572" t="s">
        <v>31</v>
      </c>
      <c r="G2572" t="s">
        <v>4320</v>
      </c>
      <c r="H2572" t="s">
        <v>38</v>
      </c>
      <c r="I2572" t="s">
        <v>4321</v>
      </c>
      <c r="J2572" t="s">
        <v>355</v>
      </c>
      <c r="K2572" s="8">
        <v>0</v>
      </c>
      <c r="L2572" t="s">
        <v>36</v>
      </c>
      <c r="M2572">
        <v>19907</v>
      </c>
      <c r="N2572" s="6">
        <v>2014</v>
      </c>
      <c r="O2572" s="10" t="s">
        <v>37</v>
      </c>
      <c r="P2572" t="s">
        <v>38</v>
      </c>
      <c r="Q2572" s="2" t="s">
        <v>38</v>
      </c>
      <c r="R2572" s="4" t="s">
        <v>38</v>
      </c>
      <c r="S2572" s="2" t="s">
        <v>185</v>
      </c>
      <c r="T2572" s="4" t="s">
        <v>38</v>
      </c>
      <c r="U2572">
        <v>0</v>
      </c>
      <c r="V2572">
        <v>0</v>
      </c>
      <c r="W2572" t="s">
        <v>38</v>
      </c>
      <c r="X2572">
        <v>16</v>
      </c>
      <c r="Y2572" t="s">
        <v>38</v>
      </c>
      <c r="Z2572" t="s">
        <v>38</v>
      </c>
    </row>
    <row r="2573" spans="1:26">
      <c r="A2573" t="s">
        <v>1365</v>
      </c>
      <c r="B2573" t="s">
        <v>1366</v>
      </c>
      <c r="C2573" t="s">
        <v>1367</v>
      </c>
      <c r="D2573" t="s">
        <v>778</v>
      </c>
      <c r="E2573" t="s">
        <v>779</v>
      </c>
      <c r="F2573" t="s">
        <v>31</v>
      </c>
      <c r="G2573" t="s">
        <v>780</v>
      </c>
      <c r="H2573" t="s">
        <v>56</v>
      </c>
      <c r="I2573" t="s">
        <v>1368</v>
      </c>
      <c r="J2573" t="s">
        <v>184</v>
      </c>
      <c r="K2573" s="8">
        <v>0</v>
      </c>
      <c r="L2573" t="s">
        <v>36</v>
      </c>
      <c r="M2573">
        <v>19334</v>
      </c>
      <c r="N2573" s="6">
        <v>2014</v>
      </c>
      <c r="O2573" s="10" t="s">
        <v>117</v>
      </c>
      <c r="P2573" t="s">
        <v>38</v>
      </c>
      <c r="Q2573" s="2" t="s">
        <v>38</v>
      </c>
      <c r="R2573" s="4" t="s">
        <v>38</v>
      </c>
      <c r="S2573" s="2" t="s">
        <v>185</v>
      </c>
      <c r="T2573" s="4" t="s">
        <v>38</v>
      </c>
      <c r="U2573">
        <v>0</v>
      </c>
      <c r="V2573">
        <v>0</v>
      </c>
      <c r="W2573" t="s">
        <v>38</v>
      </c>
      <c r="X2573">
        <v>16</v>
      </c>
      <c r="Y2573" t="s">
        <v>38</v>
      </c>
      <c r="Z2573" t="s">
        <v>38</v>
      </c>
    </row>
    <row r="2574" spans="1:26">
      <c r="A2574" t="s">
        <v>1951</v>
      </c>
      <c r="B2574" t="s">
        <v>1952</v>
      </c>
      <c r="C2574" t="s">
        <v>1953</v>
      </c>
      <c r="D2574" t="s">
        <v>954</v>
      </c>
      <c r="E2574" t="s">
        <v>955</v>
      </c>
      <c r="F2574" t="s">
        <v>31</v>
      </c>
      <c r="G2574" t="s">
        <v>162</v>
      </c>
      <c r="H2574" t="s">
        <v>378</v>
      </c>
      <c r="I2574" t="s">
        <v>1954</v>
      </c>
      <c r="J2574" t="s">
        <v>355</v>
      </c>
      <c r="K2574" s="8">
        <v>0</v>
      </c>
      <c r="L2574" t="s">
        <v>36</v>
      </c>
      <c r="M2574">
        <v>19436</v>
      </c>
      <c r="N2574" s="6">
        <v>2014</v>
      </c>
      <c r="O2574" s="10" t="s">
        <v>48</v>
      </c>
      <c r="P2574" t="s">
        <v>38</v>
      </c>
      <c r="Q2574" s="2" t="s">
        <v>38</v>
      </c>
      <c r="R2574" s="4" t="s">
        <v>38</v>
      </c>
      <c r="S2574" s="2" t="s">
        <v>185</v>
      </c>
      <c r="T2574" s="4" t="s">
        <v>38</v>
      </c>
      <c r="U2574">
        <v>0</v>
      </c>
      <c r="V2574">
        <v>0</v>
      </c>
      <c r="W2574" t="s">
        <v>38</v>
      </c>
      <c r="X2574">
        <v>16</v>
      </c>
      <c r="Y2574" t="s">
        <v>38</v>
      </c>
      <c r="Z2574" t="s">
        <v>38</v>
      </c>
    </row>
    <row r="2575" spans="1:26">
      <c r="A2575" t="s">
        <v>11575</v>
      </c>
      <c r="B2575" t="s">
        <v>11576</v>
      </c>
      <c r="C2575" t="s">
        <v>11577</v>
      </c>
      <c r="D2575" t="s">
        <v>10698</v>
      </c>
      <c r="E2575" t="s">
        <v>10699</v>
      </c>
      <c r="F2575" t="s">
        <v>31</v>
      </c>
      <c r="G2575" t="s">
        <v>948</v>
      </c>
      <c r="H2575" t="s">
        <v>378</v>
      </c>
      <c r="I2575" t="s">
        <v>11578</v>
      </c>
      <c r="J2575" t="s">
        <v>355</v>
      </c>
      <c r="K2575" s="8">
        <v>0</v>
      </c>
      <c r="L2575" t="s">
        <v>36</v>
      </c>
      <c r="M2575">
        <v>21348</v>
      </c>
      <c r="N2575" s="6">
        <v>2014</v>
      </c>
      <c r="O2575" s="10" t="s">
        <v>48</v>
      </c>
      <c r="P2575" t="s">
        <v>38</v>
      </c>
      <c r="Q2575" s="2" t="s">
        <v>38</v>
      </c>
      <c r="R2575" s="4" t="s">
        <v>38</v>
      </c>
      <c r="S2575" s="2" t="s">
        <v>185</v>
      </c>
      <c r="T2575" s="4" t="s">
        <v>38</v>
      </c>
      <c r="U2575">
        <v>0</v>
      </c>
      <c r="V2575">
        <v>0</v>
      </c>
      <c r="W2575" t="s">
        <v>38</v>
      </c>
      <c r="X2575">
        <v>16</v>
      </c>
      <c r="Y2575" t="s">
        <v>38</v>
      </c>
      <c r="Z2575" t="s">
        <v>38</v>
      </c>
    </row>
    <row r="2576" spans="1:26">
      <c r="A2576" t="s">
        <v>14385</v>
      </c>
      <c r="B2576" t="s">
        <v>14386</v>
      </c>
      <c r="C2576" t="s">
        <v>14387</v>
      </c>
      <c r="D2576" t="s">
        <v>14388</v>
      </c>
      <c r="E2576" t="s">
        <v>14389</v>
      </c>
      <c r="F2576" t="s">
        <v>31</v>
      </c>
      <c r="G2576" t="s">
        <v>14390</v>
      </c>
      <c r="H2576" t="s">
        <v>38</v>
      </c>
      <c r="I2576" t="s">
        <v>14391</v>
      </c>
      <c r="J2576" t="s">
        <v>3252</v>
      </c>
      <c r="K2576" s="8">
        <v>0</v>
      </c>
      <c r="L2576" t="s">
        <v>36</v>
      </c>
      <c r="M2576">
        <v>21905</v>
      </c>
      <c r="N2576" s="6">
        <v>2014</v>
      </c>
      <c r="O2576" s="10" t="s">
        <v>117</v>
      </c>
      <c r="P2576" t="s">
        <v>38</v>
      </c>
      <c r="Q2576" s="2" t="s">
        <v>38</v>
      </c>
      <c r="R2576" s="4" t="s">
        <v>38</v>
      </c>
      <c r="S2576" s="2" t="s">
        <v>185</v>
      </c>
      <c r="T2576" s="4" t="s">
        <v>38</v>
      </c>
      <c r="U2576">
        <v>0</v>
      </c>
      <c r="V2576">
        <v>0</v>
      </c>
      <c r="W2576" t="s">
        <v>38</v>
      </c>
      <c r="X2576">
        <v>16</v>
      </c>
      <c r="Y2576" t="s">
        <v>38</v>
      </c>
      <c r="Z2576" t="s">
        <v>38</v>
      </c>
    </row>
    <row r="2577" spans="1:26">
      <c r="A2577" t="s">
        <v>8871</v>
      </c>
      <c r="B2577" t="s">
        <v>8872</v>
      </c>
      <c r="C2577" t="s">
        <v>8873</v>
      </c>
      <c r="D2577" t="s">
        <v>8874</v>
      </c>
      <c r="E2577" t="s">
        <v>8875</v>
      </c>
      <c r="F2577" t="s">
        <v>31</v>
      </c>
      <c r="G2577" t="s">
        <v>161</v>
      </c>
      <c r="H2577" t="s">
        <v>401</v>
      </c>
      <c r="I2577" t="s">
        <v>8876</v>
      </c>
      <c r="J2577" t="s">
        <v>184</v>
      </c>
      <c r="K2577" s="8">
        <v>0</v>
      </c>
      <c r="L2577" t="s">
        <v>36</v>
      </c>
      <c r="M2577">
        <v>20821</v>
      </c>
      <c r="N2577" s="6">
        <v>2014</v>
      </c>
      <c r="O2577" s="10" t="s">
        <v>48</v>
      </c>
      <c r="P2577" t="s">
        <v>38</v>
      </c>
      <c r="Q2577" s="2" t="s">
        <v>38</v>
      </c>
      <c r="R2577" s="4" t="s">
        <v>38</v>
      </c>
      <c r="S2577" s="2" t="s">
        <v>185</v>
      </c>
      <c r="T2577" s="4" t="s">
        <v>38</v>
      </c>
      <c r="U2577">
        <v>0</v>
      </c>
      <c r="V2577">
        <v>0</v>
      </c>
      <c r="W2577" t="s">
        <v>38</v>
      </c>
      <c r="X2577">
        <v>16</v>
      </c>
      <c r="Y2577" t="s">
        <v>38</v>
      </c>
      <c r="Z2577" t="s">
        <v>38</v>
      </c>
    </row>
    <row r="2578" spans="1:26">
      <c r="A2578" t="s">
        <v>12790</v>
      </c>
      <c r="B2578" t="s">
        <v>12791</v>
      </c>
      <c r="C2578" t="s">
        <v>12792</v>
      </c>
      <c r="D2578" t="s">
        <v>12541</v>
      </c>
      <c r="E2578" t="s">
        <v>12542</v>
      </c>
      <c r="F2578" t="s">
        <v>31</v>
      </c>
      <c r="G2578" t="s">
        <v>124</v>
      </c>
      <c r="H2578" t="s">
        <v>56</v>
      </c>
      <c r="I2578" t="s">
        <v>12793</v>
      </c>
      <c r="J2578" t="s">
        <v>2230</v>
      </c>
      <c r="K2578" s="8">
        <v>0</v>
      </c>
      <c r="L2578" t="s">
        <v>36</v>
      </c>
      <c r="M2578">
        <v>21601</v>
      </c>
      <c r="N2578" s="6">
        <v>2014</v>
      </c>
      <c r="O2578" s="10" t="s">
        <v>48</v>
      </c>
      <c r="P2578" t="s">
        <v>38</v>
      </c>
      <c r="Q2578" s="2" t="s">
        <v>38</v>
      </c>
      <c r="R2578" s="4" t="s">
        <v>38</v>
      </c>
      <c r="S2578" s="2" t="s">
        <v>185</v>
      </c>
      <c r="T2578" s="4" t="s">
        <v>38</v>
      </c>
      <c r="U2578">
        <v>0</v>
      </c>
      <c r="V2578">
        <v>0</v>
      </c>
      <c r="W2578" t="s">
        <v>38</v>
      </c>
      <c r="X2578">
        <v>24</v>
      </c>
      <c r="Y2578" t="s">
        <v>38</v>
      </c>
      <c r="Z2578" t="s">
        <v>38</v>
      </c>
    </row>
    <row r="2579" spans="1:26">
      <c r="A2579" t="s">
        <v>5771</v>
      </c>
      <c r="B2579" t="s">
        <v>5772</v>
      </c>
      <c r="C2579" t="s">
        <v>5773</v>
      </c>
      <c r="D2579" t="s">
        <v>5774</v>
      </c>
      <c r="E2579" t="s">
        <v>5775</v>
      </c>
      <c r="F2579" t="s">
        <v>31</v>
      </c>
      <c r="G2579" t="s">
        <v>2982</v>
      </c>
      <c r="H2579" t="s">
        <v>255</v>
      </c>
      <c r="I2579" t="s">
        <v>5776</v>
      </c>
      <c r="J2579" t="s">
        <v>355</v>
      </c>
      <c r="K2579" s="8">
        <v>0</v>
      </c>
      <c r="L2579" t="s">
        <v>36</v>
      </c>
      <c r="M2579">
        <v>20204</v>
      </c>
      <c r="N2579" s="6">
        <v>2014</v>
      </c>
      <c r="O2579" s="10" t="s">
        <v>117</v>
      </c>
      <c r="P2579" t="s">
        <v>38</v>
      </c>
      <c r="Q2579" s="2" t="s">
        <v>38</v>
      </c>
      <c r="R2579" s="4" t="s">
        <v>38</v>
      </c>
      <c r="S2579" s="2" t="s">
        <v>185</v>
      </c>
      <c r="T2579" s="4" t="s">
        <v>38</v>
      </c>
      <c r="U2579">
        <v>0</v>
      </c>
      <c r="V2579">
        <v>0</v>
      </c>
      <c r="W2579" t="s">
        <v>38</v>
      </c>
      <c r="X2579">
        <v>16</v>
      </c>
      <c r="Y2579" t="s">
        <v>38</v>
      </c>
      <c r="Z2579" t="s">
        <v>38</v>
      </c>
    </row>
    <row r="2580" spans="1:26">
      <c r="A2580" t="s">
        <v>5042</v>
      </c>
      <c r="B2580" t="s">
        <v>5043</v>
      </c>
      <c r="C2580" t="s">
        <v>5044</v>
      </c>
      <c r="D2580" t="s">
        <v>3849</v>
      </c>
      <c r="E2580" t="s">
        <v>3850</v>
      </c>
      <c r="F2580" t="s">
        <v>31</v>
      </c>
      <c r="G2580" t="s">
        <v>133</v>
      </c>
      <c r="H2580" t="s">
        <v>255</v>
      </c>
      <c r="I2580" t="s">
        <v>5045</v>
      </c>
      <c r="J2580" t="s">
        <v>355</v>
      </c>
      <c r="K2580" s="8">
        <v>0</v>
      </c>
      <c r="L2580" t="s">
        <v>36</v>
      </c>
      <c r="M2580">
        <v>20051</v>
      </c>
      <c r="N2580" s="6">
        <v>2014</v>
      </c>
      <c r="O2580" s="10" t="s">
        <v>37</v>
      </c>
      <c r="P2580" t="s">
        <v>38</v>
      </c>
      <c r="Q2580" s="2" t="s">
        <v>38</v>
      </c>
      <c r="R2580" s="4" t="s">
        <v>38</v>
      </c>
      <c r="S2580" s="2" t="s">
        <v>185</v>
      </c>
      <c r="T2580" s="4" t="s">
        <v>38</v>
      </c>
      <c r="U2580">
        <v>0</v>
      </c>
      <c r="V2580">
        <v>0</v>
      </c>
      <c r="W2580" t="s">
        <v>38</v>
      </c>
      <c r="X2580">
        <v>16</v>
      </c>
      <c r="Y2580" t="s">
        <v>38</v>
      </c>
      <c r="Z2580" t="s">
        <v>38</v>
      </c>
    </row>
    <row r="2581" spans="1:26">
      <c r="A2581" t="s">
        <v>8618</v>
      </c>
      <c r="B2581" t="s">
        <v>8619</v>
      </c>
      <c r="C2581" t="s">
        <v>8620</v>
      </c>
      <c r="D2581" t="s">
        <v>8621</v>
      </c>
      <c r="E2581" t="s">
        <v>8622</v>
      </c>
      <c r="F2581" t="s">
        <v>31</v>
      </c>
      <c r="G2581" t="s">
        <v>460</v>
      </c>
      <c r="H2581" t="s">
        <v>67</v>
      </c>
      <c r="I2581" t="s">
        <v>8623</v>
      </c>
      <c r="J2581" t="s">
        <v>184</v>
      </c>
      <c r="K2581" s="8">
        <v>0</v>
      </c>
      <c r="L2581" t="s">
        <v>36</v>
      </c>
      <c r="M2581">
        <v>20768</v>
      </c>
      <c r="N2581" s="6">
        <v>2014</v>
      </c>
      <c r="O2581" s="10" t="s">
        <v>117</v>
      </c>
      <c r="P2581" t="s">
        <v>38</v>
      </c>
      <c r="Q2581" s="2" t="s">
        <v>38</v>
      </c>
      <c r="R2581" s="4" t="s">
        <v>38</v>
      </c>
      <c r="S2581" s="2" t="s">
        <v>185</v>
      </c>
      <c r="T2581" s="4" t="s">
        <v>38</v>
      </c>
      <c r="U2581">
        <v>0</v>
      </c>
      <c r="V2581">
        <v>0</v>
      </c>
      <c r="W2581" t="s">
        <v>38</v>
      </c>
      <c r="X2581">
        <v>16</v>
      </c>
      <c r="Y2581" t="s">
        <v>38</v>
      </c>
      <c r="Z2581" t="s">
        <v>38</v>
      </c>
    </row>
    <row r="2582" spans="1:26">
      <c r="A2582" t="s">
        <v>4418</v>
      </c>
      <c r="B2582" t="s">
        <v>4419</v>
      </c>
      <c r="C2582" t="s">
        <v>4420</v>
      </c>
      <c r="D2582" t="s">
        <v>3582</v>
      </c>
      <c r="E2582" t="s">
        <v>3583</v>
      </c>
      <c r="F2582" t="s">
        <v>31</v>
      </c>
      <c r="G2582" t="s">
        <v>86</v>
      </c>
      <c r="H2582" t="s">
        <v>56</v>
      </c>
      <c r="I2582" t="s">
        <v>192</v>
      </c>
      <c r="J2582" t="s">
        <v>355</v>
      </c>
      <c r="K2582" s="8">
        <v>0</v>
      </c>
      <c r="L2582" t="s">
        <v>36</v>
      </c>
      <c r="M2582">
        <v>19927</v>
      </c>
      <c r="N2582" s="6">
        <v>2014</v>
      </c>
      <c r="O2582" s="10" t="s">
        <v>117</v>
      </c>
      <c r="P2582" t="s">
        <v>38</v>
      </c>
      <c r="Q2582" s="2" t="s">
        <v>38</v>
      </c>
      <c r="R2582" s="4" t="s">
        <v>38</v>
      </c>
      <c r="S2582" s="2" t="s">
        <v>185</v>
      </c>
      <c r="T2582" s="4" t="s">
        <v>38</v>
      </c>
      <c r="U2582">
        <v>0</v>
      </c>
      <c r="V2582">
        <v>0</v>
      </c>
      <c r="W2582" t="s">
        <v>38</v>
      </c>
      <c r="X2582">
        <v>16</v>
      </c>
      <c r="Y2582" t="s">
        <v>38</v>
      </c>
      <c r="Z2582" t="s">
        <v>38</v>
      </c>
    </row>
    <row r="2583" spans="1:26">
      <c r="A2583" t="s">
        <v>14914</v>
      </c>
      <c r="B2583" t="s">
        <v>14915</v>
      </c>
      <c r="C2583" t="s">
        <v>14916</v>
      </c>
      <c r="D2583" t="s">
        <v>14917</v>
      </c>
      <c r="E2583" t="s">
        <v>14918</v>
      </c>
      <c r="F2583" t="s">
        <v>31</v>
      </c>
      <c r="G2583" t="s">
        <v>55</v>
      </c>
      <c r="H2583" t="s">
        <v>255</v>
      </c>
      <c r="I2583" t="s">
        <v>14919</v>
      </c>
      <c r="J2583" t="s">
        <v>184</v>
      </c>
      <c r="K2583" s="8">
        <v>0</v>
      </c>
      <c r="L2583" t="s">
        <v>36</v>
      </c>
      <c r="M2583">
        <v>22010</v>
      </c>
      <c r="N2583" s="6">
        <v>2014</v>
      </c>
      <c r="O2583" s="10" t="s">
        <v>117</v>
      </c>
      <c r="P2583" t="s">
        <v>38</v>
      </c>
      <c r="Q2583" s="2" t="s">
        <v>38</v>
      </c>
      <c r="R2583" s="4" t="s">
        <v>38</v>
      </c>
      <c r="S2583" s="2" t="s">
        <v>185</v>
      </c>
      <c r="T2583" s="4" t="s">
        <v>38</v>
      </c>
      <c r="U2583">
        <v>0</v>
      </c>
      <c r="V2583">
        <v>0</v>
      </c>
      <c r="W2583" t="s">
        <v>38</v>
      </c>
      <c r="X2583">
        <v>16</v>
      </c>
      <c r="Y2583" t="s">
        <v>38</v>
      </c>
      <c r="Z2583" t="s">
        <v>38</v>
      </c>
    </row>
    <row r="2584" spans="1:26">
      <c r="A2584" t="s">
        <v>13770</v>
      </c>
      <c r="B2584" t="s">
        <v>13771</v>
      </c>
      <c r="C2584" t="s">
        <v>13772</v>
      </c>
      <c r="D2584" t="s">
        <v>13773</v>
      </c>
      <c r="E2584" t="s">
        <v>13774</v>
      </c>
      <c r="F2584" t="s">
        <v>31</v>
      </c>
      <c r="G2584" t="s">
        <v>1070</v>
      </c>
      <c r="H2584" t="s">
        <v>114</v>
      </c>
      <c r="I2584" t="s">
        <v>13775</v>
      </c>
      <c r="J2584" t="s">
        <v>355</v>
      </c>
      <c r="K2584" s="8">
        <v>0</v>
      </c>
      <c r="L2584" t="s">
        <v>36</v>
      </c>
      <c r="M2584">
        <v>21783</v>
      </c>
      <c r="N2584" s="6">
        <v>2014</v>
      </c>
      <c r="O2584" s="10" t="s">
        <v>117</v>
      </c>
      <c r="P2584" t="s">
        <v>38</v>
      </c>
      <c r="Q2584" s="2" t="s">
        <v>38</v>
      </c>
      <c r="R2584" s="4" t="s">
        <v>38</v>
      </c>
      <c r="S2584" s="2" t="s">
        <v>185</v>
      </c>
      <c r="T2584" s="4" t="s">
        <v>38</v>
      </c>
      <c r="U2584">
        <v>0</v>
      </c>
      <c r="V2584">
        <v>0</v>
      </c>
      <c r="W2584" t="s">
        <v>38</v>
      </c>
      <c r="X2584">
        <v>16</v>
      </c>
      <c r="Y2584" t="s">
        <v>38</v>
      </c>
      <c r="Z2584" t="s">
        <v>38</v>
      </c>
    </row>
    <row r="2585" spans="1:26">
      <c r="A2585" t="s">
        <v>11776</v>
      </c>
      <c r="B2585" t="s">
        <v>11777</v>
      </c>
      <c r="C2585" t="s">
        <v>11778</v>
      </c>
      <c r="D2585" t="s">
        <v>11779</v>
      </c>
      <c r="E2585" t="s">
        <v>11780</v>
      </c>
      <c r="F2585" t="s">
        <v>31</v>
      </c>
      <c r="G2585" t="s">
        <v>11781</v>
      </c>
      <c r="H2585" t="s">
        <v>56</v>
      </c>
      <c r="I2585" t="s">
        <v>11782</v>
      </c>
      <c r="J2585" t="s">
        <v>355</v>
      </c>
      <c r="K2585" s="8">
        <v>0</v>
      </c>
      <c r="L2585" t="s">
        <v>36</v>
      </c>
      <c r="M2585">
        <v>21387</v>
      </c>
      <c r="N2585" s="6">
        <v>2014</v>
      </c>
      <c r="O2585" s="10" t="s">
        <v>48</v>
      </c>
      <c r="P2585" t="s">
        <v>38</v>
      </c>
      <c r="Q2585" s="2" t="s">
        <v>38</v>
      </c>
      <c r="R2585" s="4" t="s">
        <v>38</v>
      </c>
      <c r="S2585" s="2" t="s">
        <v>185</v>
      </c>
      <c r="T2585" s="4" t="s">
        <v>38</v>
      </c>
      <c r="U2585">
        <v>0</v>
      </c>
      <c r="V2585">
        <v>0</v>
      </c>
      <c r="W2585" t="s">
        <v>38</v>
      </c>
      <c r="X2585">
        <v>16</v>
      </c>
      <c r="Y2585" t="s">
        <v>38</v>
      </c>
      <c r="Z2585" t="s">
        <v>38</v>
      </c>
    </row>
    <row r="2586" spans="1:26">
      <c r="A2586" t="s">
        <v>11484</v>
      </c>
      <c r="B2586" t="s">
        <v>11485</v>
      </c>
      <c r="C2586" t="s">
        <v>11486</v>
      </c>
      <c r="D2586" t="s">
        <v>11239</v>
      </c>
      <c r="E2586" t="s">
        <v>11240</v>
      </c>
      <c r="F2586" t="s">
        <v>31</v>
      </c>
      <c r="G2586" t="s">
        <v>11487</v>
      </c>
      <c r="H2586" t="s">
        <v>378</v>
      </c>
      <c r="I2586" t="s">
        <v>11488</v>
      </c>
      <c r="J2586" t="s">
        <v>11489</v>
      </c>
      <c r="K2586" s="8">
        <v>0</v>
      </c>
      <c r="L2586" t="s">
        <v>36</v>
      </c>
      <c r="M2586">
        <v>21331</v>
      </c>
      <c r="N2586" s="6">
        <v>2014</v>
      </c>
      <c r="O2586" s="10" t="s">
        <v>117</v>
      </c>
      <c r="P2586" t="s">
        <v>38</v>
      </c>
      <c r="Q2586" s="2" t="s">
        <v>38</v>
      </c>
      <c r="R2586" s="4" t="s">
        <v>38</v>
      </c>
      <c r="S2586" s="2" t="s">
        <v>185</v>
      </c>
      <c r="T2586" s="4" t="s">
        <v>38</v>
      </c>
      <c r="U2586">
        <v>0</v>
      </c>
      <c r="V2586">
        <v>0</v>
      </c>
      <c r="W2586" t="s">
        <v>38</v>
      </c>
      <c r="X2586">
        <v>16</v>
      </c>
      <c r="Y2586" t="s">
        <v>38</v>
      </c>
      <c r="Z2586" t="s">
        <v>38</v>
      </c>
    </row>
    <row r="2587" spans="1:26">
      <c r="A2587" t="s">
        <v>176</v>
      </c>
      <c r="B2587" t="s">
        <v>177</v>
      </c>
      <c r="C2587" t="s">
        <v>178</v>
      </c>
      <c r="D2587" t="s">
        <v>179</v>
      </c>
      <c r="E2587" t="s">
        <v>180</v>
      </c>
      <c r="F2587" t="s">
        <v>31</v>
      </c>
      <c r="G2587" t="s">
        <v>181</v>
      </c>
      <c r="H2587" t="s">
        <v>182</v>
      </c>
      <c r="I2587" t="s">
        <v>183</v>
      </c>
      <c r="J2587" t="s">
        <v>184</v>
      </c>
      <c r="K2587" s="8">
        <v>0</v>
      </c>
      <c r="L2587" t="s">
        <v>36</v>
      </c>
      <c r="M2587">
        <v>19146</v>
      </c>
      <c r="N2587" s="6">
        <v>2014</v>
      </c>
      <c r="O2587" s="10" t="s">
        <v>48</v>
      </c>
      <c r="P2587" t="s">
        <v>38</v>
      </c>
      <c r="Q2587" s="2" t="s">
        <v>38</v>
      </c>
      <c r="R2587" s="4" t="s">
        <v>38</v>
      </c>
      <c r="S2587" s="2" t="s">
        <v>185</v>
      </c>
      <c r="T2587" s="4" t="s">
        <v>38</v>
      </c>
      <c r="U2587">
        <v>0</v>
      </c>
      <c r="V2587">
        <v>0</v>
      </c>
      <c r="W2587" t="s">
        <v>38</v>
      </c>
      <c r="X2587">
        <v>16</v>
      </c>
      <c r="Y2587" t="s">
        <v>38</v>
      </c>
      <c r="Z2587" t="s">
        <v>38</v>
      </c>
    </row>
    <row r="2588" spans="1:26">
      <c r="A2588" t="s">
        <v>3771</v>
      </c>
      <c r="B2588" t="s">
        <v>3772</v>
      </c>
      <c r="C2588" t="s">
        <v>3773</v>
      </c>
      <c r="D2588" t="s">
        <v>3774</v>
      </c>
      <c r="E2588" t="s">
        <v>3775</v>
      </c>
      <c r="F2588" t="s">
        <v>31</v>
      </c>
      <c r="G2588" t="s">
        <v>501</v>
      </c>
      <c r="H2588" t="s">
        <v>38</v>
      </c>
      <c r="I2588" t="s">
        <v>3776</v>
      </c>
      <c r="J2588" t="s">
        <v>3777</v>
      </c>
      <c r="K2588" s="8">
        <v>0</v>
      </c>
      <c r="L2588" t="s">
        <v>36</v>
      </c>
      <c r="M2588">
        <v>19806</v>
      </c>
      <c r="N2588" s="6">
        <v>2014</v>
      </c>
      <c r="O2588" s="10" t="s">
        <v>37</v>
      </c>
      <c r="P2588" t="s">
        <v>38</v>
      </c>
      <c r="Q2588" s="2" t="s">
        <v>38</v>
      </c>
      <c r="R2588" s="4" t="s">
        <v>38</v>
      </c>
      <c r="S2588" s="2" t="s">
        <v>3778</v>
      </c>
      <c r="T2588" s="4" t="s">
        <v>38</v>
      </c>
      <c r="U2588">
        <v>0</v>
      </c>
      <c r="V2588">
        <v>0</v>
      </c>
      <c r="W2588" t="s">
        <v>38</v>
      </c>
      <c r="X2588">
        <v>21</v>
      </c>
      <c r="Y2588" t="s">
        <v>38</v>
      </c>
      <c r="Z2588" t="s">
        <v>38</v>
      </c>
    </row>
    <row r="2589" spans="1:26">
      <c r="A2589" t="s">
        <v>5310</v>
      </c>
      <c r="B2589" t="s">
        <v>5311</v>
      </c>
      <c r="C2589" t="s">
        <v>5312</v>
      </c>
      <c r="D2589" t="s">
        <v>5313</v>
      </c>
      <c r="E2589" t="s">
        <v>5314</v>
      </c>
      <c r="F2589" t="s">
        <v>31</v>
      </c>
      <c r="G2589" t="s">
        <v>1480</v>
      </c>
      <c r="H2589" t="s">
        <v>38</v>
      </c>
      <c r="I2589" t="s">
        <v>5315</v>
      </c>
      <c r="J2589" t="s">
        <v>5316</v>
      </c>
      <c r="K2589" s="8">
        <v>0</v>
      </c>
      <c r="L2589" t="s">
        <v>36</v>
      </c>
      <c r="M2589">
        <v>20106</v>
      </c>
      <c r="N2589" s="6">
        <v>2014</v>
      </c>
      <c r="O2589" s="10" t="s">
        <v>37</v>
      </c>
      <c r="P2589" t="s">
        <v>38</v>
      </c>
      <c r="Q2589" s="2" t="s">
        <v>38</v>
      </c>
      <c r="R2589" s="4" t="s">
        <v>38</v>
      </c>
      <c r="S2589" s="2" t="s">
        <v>3778</v>
      </c>
      <c r="T2589" s="4" t="s">
        <v>38</v>
      </c>
      <c r="U2589">
        <v>0</v>
      </c>
      <c r="V2589">
        <v>0</v>
      </c>
      <c r="W2589" t="s">
        <v>38</v>
      </c>
      <c r="X2589">
        <v>43</v>
      </c>
      <c r="Y2589" t="s">
        <v>38</v>
      </c>
      <c r="Z2589" t="s">
        <v>38</v>
      </c>
    </row>
    <row r="2590" spans="1:26">
      <c r="A2590" t="s">
        <v>6692</v>
      </c>
      <c r="B2590" t="s">
        <v>6693</v>
      </c>
      <c r="C2590" t="s">
        <v>6694</v>
      </c>
      <c r="D2590" t="s">
        <v>6695</v>
      </c>
      <c r="E2590" t="s">
        <v>6696</v>
      </c>
      <c r="F2590" t="s">
        <v>31</v>
      </c>
      <c r="G2590" t="s">
        <v>864</v>
      </c>
      <c r="H2590" t="s">
        <v>38</v>
      </c>
      <c r="I2590" t="s">
        <v>6697</v>
      </c>
      <c r="J2590" t="s">
        <v>6698</v>
      </c>
      <c r="K2590" s="8">
        <v>0</v>
      </c>
      <c r="L2590" t="s">
        <v>36</v>
      </c>
      <c r="M2590">
        <v>20403</v>
      </c>
      <c r="N2590" s="6">
        <v>2014</v>
      </c>
      <c r="O2590" s="10" t="s">
        <v>117</v>
      </c>
      <c r="P2590" t="s">
        <v>38</v>
      </c>
      <c r="Q2590" s="2" t="s">
        <v>38</v>
      </c>
      <c r="R2590" s="4" t="s">
        <v>38</v>
      </c>
      <c r="S2590" s="2" t="s">
        <v>3778</v>
      </c>
      <c r="T2590" s="4" t="s">
        <v>38</v>
      </c>
      <c r="U2590">
        <v>0</v>
      </c>
      <c r="V2590">
        <v>0</v>
      </c>
      <c r="W2590" t="s">
        <v>38</v>
      </c>
      <c r="X2590">
        <v>20</v>
      </c>
      <c r="Y2590" t="s">
        <v>38</v>
      </c>
      <c r="Z2590" t="s">
        <v>38</v>
      </c>
    </row>
    <row r="2591" spans="1:26">
      <c r="A2591" t="s">
        <v>16149</v>
      </c>
      <c r="B2591" t="s">
        <v>16150</v>
      </c>
      <c r="C2591" t="s">
        <v>16151</v>
      </c>
      <c r="D2591" t="s">
        <v>13832</v>
      </c>
      <c r="E2591" t="s">
        <v>13833</v>
      </c>
      <c r="F2591" t="s">
        <v>31</v>
      </c>
      <c r="G2591" t="s">
        <v>1789</v>
      </c>
      <c r="H2591" t="s">
        <v>747</v>
      </c>
      <c r="I2591" t="s">
        <v>16152</v>
      </c>
      <c r="J2591" t="s">
        <v>16153</v>
      </c>
      <c r="K2591" s="8">
        <v>0</v>
      </c>
      <c r="L2591" t="s">
        <v>36</v>
      </c>
      <c r="M2591">
        <v>22286</v>
      </c>
      <c r="N2591" s="6">
        <v>2014</v>
      </c>
      <c r="O2591" s="10" t="s">
        <v>37</v>
      </c>
      <c r="P2591" t="s">
        <v>38</v>
      </c>
      <c r="Q2591" s="2" t="s">
        <v>38</v>
      </c>
      <c r="R2591" s="4" t="s">
        <v>38</v>
      </c>
      <c r="S2591" s="2" t="s">
        <v>3778</v>
      </c>
      <c r="T2591" s="4" t="s">
        <v>38</v>
      </c>
      <c r="U2591">
        <v>0</v>
      </c>
      <c r="V2591">
        <v>0</v>
      </c>
      <c r="W2591" t="s">
        <v>38</v>
      </c>
      <c r="X2591">
        <v>20</v>
      </c>
      <c r="Y2591" t="s">
        <v>38</v>
      </c>
      <c r="Z2591" t="s">
        <v>38</v>
      </c>
    </row>
    <row r="2592" spans="1:26">
      <c r="A2592" t="s">
        <v>8550</v>
      </c>
      <c r="B2592" t="s">
        <v>8551</v>
      </c>
      <c r="C2592" t="s">
        <v>8552</v>
      </c>
      <c r="D2592" t="s">
        <v>6695</v>
      </c>
      <c r="E2592" t="s">
        <v>6696</v>
      </c>
      <c r="F2592" t="s">
        <v>31</v>
      </c>
      <c r="G2592" t="s">
        <v>208</v>
      </c>
      <c r="H2592" t="s">
        <v>38</v>
      </c>
      <c r="I2592" t="s">
        <v>8553</v>
      </c>
      <c r="J2592" t="s">
        <v>8554</v>
      </c>
      <c r="K2592" s="8">
        <v>0</v>
      </c>
      <c r="L2592" t="s">
        <v>36</v>
      </c>
      <c r="M2592">
        <v>20753</v>
      </c>
      <c r="N2592" s="6">
        <v>2014</v>
      </c>
      <c r="O2592" s="10" t="s">
        <v>117</v>
      </c>
      <c r="P2592" t="s">
        <v>38</v>
      </c>
      <c r="Q2592" s="2" t="s">
        <v>38</v>
      </c>
      <c r="R2592" s="4" t="s">
        <v>38</v>
      </c>
      <c r="S2592" s="2" t="s">
        <v>3778</v>
      </c>
      <c r="T2592" s="4" t="s">
        <v>38</v>
      </c>
      <c r="U2592">
        <v>0</v>
      </c>
      <c r="V2592">
        <v>0</v>
      </c>
      <c r="W2592" t="s">
        <v>38</v>
      </c>
      <c r="X2592">
        <v>20</v>
      </c>
      <c r="Y2592" t="s">
        <v>38</v>
      </c>
      <c r="Z2592" t="s">
        <v>38</v>
      </c>
    </row>
    <row r="2593" spans="1:26">
      <c r="A2593" t="s">
        <v>15239</v>
      </c>
      <c r="B2593" t="s">
        <v>15240</v>
      </c>
      <c r="C2593" t="s">
        <v>15241</v>
      </c>
      <c r="D2593" t="s">
        <v>15242</v>
      </c>
      <c r="E2593" t="s">
        <v>15243</v>
      </c>
      <c r="F2593" t="s">
        <v>31</v>
      </c>
      <c r="G2593" t="s">
        <v>77</v>
      </c>
      <c r="H2593" t="s">
        <v>306</v>
      </c>
      <c r="I2593" t="s">
        <v>15244</v>
      </c>
      <c r="J2593" t="s">
        <v>15245</v>
      </c>
      <c r="K2593" s="8">
        <v>0</v>
      </c>
      <c r="L2593" t="s">
        <v>36</v>
      </c>
      <c r="M2593">
        <v>22080</v>
      </c>
      <c r="N2593" s="6">
        <v>2014</v>
      </c>
      <c r="O2593" s="10" t="s">
        <v>48</v>
      </c>
      <c r="P2593" t="s">
        <v>38</v>
      </c>
      <c r="Q2593" s="2" t="s">
        <v>38</v>
      </c>
      <c r="R2593" s="4" t="s">
        <v>38</v>
      </c>
      <c r="S2593" s="2" t="s">
        <v>3778</v>
      </c>
      <c r="T2593" s="4" t="s">
        <v>38</v>
      </c>
      <c r="U2593">
        <v>0</v>
      </c>
      <c r="V2593">
        <v>0</v>
      </c>
      <c r="W2593" t="s">
        <v>38</v>
      </c>
      <c r="X2593">
        <v>20</v>
      </c>
      <c r="Y2593" t="s">
        <v>38</v>
      </c>
      <c r="Z2593" t="s">
        <v>38</v>
      </c>
    </row>
    <row r="2594" spans="1:26">
      <c r="A2594" t="s">
        <v>5837</v>
      </c>
      <c r="B2594" t="s">
        <v>5838</v>
      </c>
      <c r="C2594" t="s">
        <v>5839</v>
      </c>
      <c r="D2594" t="s">
        <v>5831</v>
      </c>
      <c r="E2594" t="s">
        <v>5832</v>
      </c>
      <c r="F2594" t="s">
        <v>31</v>
      </c>
      <c r="G2594" t="s">
        <v>38</v>
      </c>
      <c r="H2594" t="s">
        <v>38</v>
      </c>
      <c r="I2594" t="s">
        <v>192</v>
      </c>
      <c r="J2594" t="s">
        <v>5836</v>
      </c>
      <c r="K2594" s="8">
        <v>0</v>
      </c>
      <c r="L2594" t="s">
        <v>36</v>
      </c>
      <c r="M2594">
        <v>20217</v>
      </c>
      <c r="N2594" s="6">
        <v>2014</v>
      </c>
      <c r="O2594" s="10" t="s">
        <v>48</v>
      </c>
      <c r="P2594" t="s">
        <v>38</v>
      </c>
      <c r="Q2594" s="2" t="s">
        <v>38</v>
      </c>
      <c r="R2594" s="4" t="s">
        <v>38</v>
      </c>
      <c r="S2594" s="2" t="s">
        <v>3778</v>
      </c>
      <c r="T2594" s="4" t="s">
        <v>38</v>
      </c>
      <c r="U2594">
        <v>0</v>
      </c>
      <c r="V2594">
        <v>0</v>
      </c>
      <c r="W2594" t="s">
        <v>38</v>
      </c>
      <c r="X2594">
        <v>20</v>
      </c>
      <c r="Y2594" t="s">
        <v>38</v>
      </c>
      <c r="Z2594" t="s">
        <v>38</v>
      </c>
    </row>
    <row r="2595" spans="1:26">
      <c r="A2595" t="s">
        <v>5833</v>
      </c>
      <c r="B2595" t="s">
        <v>5834</v>
      </c>
      <c r="C2595" t="s">
        <v>5835</v>
      </c>
      <c r="D2595" t="s">
        <v>5831</v>
      </c>
      <c r="E2595" t="s">
        <v>5832</v>
      </c>
      <c r="F2595" t="s">
        <v>31</v>
      </c>
      <c r="G2595" t="s">
        <v>38</v>
      </c>
      <c r="H2595" t="s">
        <v>38</v>
      </c>
      <c r="I2595" t="s">
        <v>192</v>
      </c>
      <c r="J2595" t="s">
        <v>5836</v>
      </c>
      <c r="K2595" s="8">
        <v>0</v>
      </c>
      <c r="L2595" t="s">
        <v>36</v>
      </c>
      <c r="M2595">
        <v>20216</v>
      </c>
      <c r="N2595" s="6">
        <v>2014</v>
      </c>
      <c r="O2595" s="10" t="s">
        <v>48</v>
      </c>
      <c r="P2595" t="s">
        <v>38</v>
      </c>
      <c r="Q2595" s="2" t="s">
        <v>38</v>
      </c>
      <c r="R2595" s="4" t="s">
        <v>38</v>
      </c>
      <c r="S2595" s="2" t="s">
        <v>3778</v>
      </c>
      <c r="T2595" s="4" t="s">
        <v>38</v>
      </c>
      <c r="U2595">
        <v>0</v>
      </c>
      <c r="V2595">
        <v>0</v>
      </c>
      <c r="W2595" t="s">
        <v>38</v>
      </c>
      <c r="X2595">
        <v>20</v>
      </c>
      <c r="Y2595" t="s">
        <v>38</v>
      </c>
      <c r="Z2595" t="s">
        <v>38</v>
      </c>
    </row>
    <row r="2596" spans="1:26">
      <c r="A2596" t="s">
        <v>10494</v>
      </c>
      <c r="B2596" t="s">
        <v>10495</v>
      </c>
      <c r="C2596" t="s">
        <v>10496</v>
      </c>
      <c r="D2596" t="s">
        <v>10497</v>
      </c>
      <c r="E2596" t="s">
        <v>10498</v>
      </c>
      <c r="F2596" t="s">
        <v>31</v>
      </c>
      <c r="G2596" t="s">
        <v>4757</v>
      </c>
      <c r="H2596" t="s">
        <v>38</v>
      </c>
      <c r="I2596" t="s">
        <v>10499</v>
      </c>
      <c r="J2596" t="s">
        <v>10500</v>
      </c>
      <c r="K2596" s="8">
        <v>0</v>
      </c>
      <c r="L2596" t="s">
        <v>36</v>
      </c>
      <c r="M2596">
        <v>21142</v>
      </c>
      <c r="N2596" s="6">
        <v>2014</v>
      </c>
      <c r="O2596" s="10" t="s">
        <v>37</v>
      </c>
      <c r="P2596" t="s">
        <v>38</v>
      </c>
      <c r="Q2596" s="2" t="s">
        <v>38</v>
      </c>
      <c r="R2596" s="4" t="s">
        <v>38</v>
      </c>
      <c r="S2596" s="2" t="s">
        <v>3778</v>
      </c>
      <c r="T2596" s="4" t="s">
        <v>38</v>
      </c>
      <c r="U2596">
        <v>0</v>
      </c>
      <c r="V2596">
        <v>0</v>
      </c>
      <c r="W2596" t="s">
        <v>38</v>
      </c>
      <c r="X2596">
        <v>21</v>
      </c>
      <c r="Y2596" t="s">
        <v>38</v>
      </c>
      <c r="Z2596" t="s">
        <v>38</v>
      </c>
    </row>
    <row r="2597" spans="1:26">
      <c r="A2597" t="s">
        <v>13639</v>
      </c>
      <c r="B2597" t="s">
        <v>13640</v>
      </c>
      <c r="C2597" t="s">
        <v>13641</v>
      </c>
      <c r="D2597" t="s">
        <v>13388</v>
      </c>
      <c r="E2597" t="s">
        <v>13389</v>
      </c>
      <c r="F2597" t="s">
        <v>31</v>
      </c>
      <c r="G2597" t="s">
        <v>561</v>
      </c>
      <c r="H2597" t="s">
        <v>38</v>
      </c>
      <c r="I2597" t="s">
        <v>13642</v>
      </c>
      <c r="J2597" t="s">
        <v>13391</v>
      </c>
      <c r="K2597" s="8">
        <v>0</v>
      </c>
      <c r="L2597" t="s">
        <v>36</v>
      </c>
      <c r="M2597">
        <v>21759</v>
      </c>
      <c r="N2597" s="6">
        <v>2014</v>
      </c>
      <c r="O2597" s="10" t="s">
        <v>117</v>
      </c>
      <c r="P2597" t="s">
        <v>38</v>
      </c>
      <c r="Q2597" s="2" t="s">
        <v>38</v>
      </c>
      <c r="R2597" s="4" t="s">
        <v>38</v>
      </c>
      <c r="S2597" s="2" t="s">
        <v>3778</v>
      </c>
      <c r="T2597" s="4" t="s">
        <v>38</v>
      </c>
      <c r="U2597">
        <v>0</v>
      </c>
      <c r="V2597">
        <v>0</v>
      </c>
      <c r="W2597" t="s">
        <v>38</v>
      </c>
      <c r="X2597">
        <v>21</v>
      </c>
      <c r="Y2597" t="s">
        <v>38</v>
      </c>
      <c r="Z2597" t="s">
        <v>38</v>
      </c>
    </row>
    <row r="2598" spans="1:26">
      <c r="A2598" t="s">
        <v>4364</v>
      </c>
      <c r="B2598" t="s">
        <v>4365</v>
      </c>
      <c r="C2598" t="s">
        <v>4366</v>
      </c>
      <c r="D2598" t="s">
        <v>4367</v>
      </c>
      <c r="E2598" t="s">
        <v>4368</v>
      </c>
      <c r="F2598" t="s">
        <v>31</v>
      </c>
      <c r="G2598" t="s">
        <v>4369</v>
      </c>
      <c r="H2598" t="s">
        <v>38</v>
      </c>
      <c r="I2598" t="s">
        <v>4370</v>
      </c>
      <c r="J2598" t="s">
        <v>4371</v>
      </c>
      <c r="K2598" s="8">
        <v>0</v>
      </c>
      <c r="L2598" t="s">
        <v>36</v>
      </c>
      <c r="M2598">
        <v>19917</v>
      </c>
      <c r="N2598" s="6">
        <v>2014</v>
      </c>
      <c r="O2598" s="10" t="s">
        <v>37</v>
      </c>
      <c r="P2598" t="s">
        <v>38</v>
      </c>
      <c r="Q2598" s="2" t="s">
        <v>38</v>
      </c>
      <c r="R2598" s="4" t="s">
        <v>38</v>
      </c>
      <c r="S2598" s="2" t="s">
        <v>3778</v>
      </c>
      <c r="T2598" s="4" t="s">
        <v>38</v>
      </c>
      <c r="U2598">
        <v>0</v>
      </c>
      <c r="V2598">
        <v>0</v>
      </c>
      <c r="W2598" t="s">
        <v>38</v>
      </c>
      <c r="X2598">
        <v>21</v>
      </c>
      <c r="Y2598" t="s">
        <v>38</v>
      </c>
      <c r="Z2598" t="s">
        <v>38</v>
      </c>
    </row>
    <row r="2599" spans="1:26">
      <c r="A2599" t="s">
        <v>13385</v>
      </c>
      <c r="B2599" t="s">
        <v>13386</v>
      </c>
      <c r="C2599" t="s">
        <v>13387</v>
      </c>
      <c r="D2599" t="s">
        <v>13388</v>
      </c>
      <c r="E2599" t="s">
        <v>13389</v>
      </c>
      <c r="F2599" t="s">
        <v>31</v>
      </c>
      <c r="G2599" t="s">
        <v>171</v>
      </c>
      <c r="H2599" t="s">
        <v>38</v>
      </c>
      <c r="I2599" t="s">
        <v>13390</v>
      </c>
      <c r="J2599" t="s">
        <v>13391</v>
      </c>
      <c r="K2599" s="8">
        <v>0</v>
      </c>
      <c r="L2599" t="s">
        <v>36</v>
      </c>
      <c r="M2599">
        <v>21714</v>
      </c>
      <c r="N2599" s="6">
        <v>2014</v>
      </c>
      <c r="O2599" s="10" t="s">
        <v>117</v>
      </c>
      <c r="P2599" t="s">
        <v>38</v>
      </c>
      <c r="Q2599" s="2" t="s">
        <v>38</v>
      </c>
      <c r="R2599" s="4" t="s">
        <v>38</v>
      </c>
      <c r="S2599" s="2" t="s">
        <v>3778</v>
      </c>
      <c r="T2599" s="4" t="s">
        <v>38</v>
      </c>
      <c r="U2599">
        <v>0</v>
      </c>
      <c r="V2599">
        <v>0</v>
      </c>
      <c r="W2599" t="s">
        <v>38</v>
      </c>
      <c r="X2599">
        <v>21</v>
      </c>
      <c r="Y2599" t="s">
        <v>38</v>
      </c>
      <c r="Z2599" t="s">
        <v>38</v>
      </c>
    </row>
    <row r="2600" spans="1:26">
      <c r="A2600" t="s">
        <v>13341</v>
      </c>
      <c r="B2600" t="s">
        <v>13342</v>
      </c>
      <c r="C2600" t="s">
        <v>13343</v>
      </c>
      <c r="D2600" t="s">
        <v>13344</v>
      </c>
      <c r="E2600" t="s">
        <v>13345</v>
      </c>
      <c r="F2600" t="s">
        <v>31</v>
      </c>
      <c r="G2600" t="s">
        <v>38</v>
      </c>
      <c r="H2600" t="s">
        <v>38</v>
      </c>
      <c r="I2600" t="s">
        <v>192</v>
      </c>
      <c r="J2600" t="s">
        <v>5590</v>
      </c>
      <c r="K2600" s="8">
        <v>0</v>
      </c>
      <c r="L2600" t="s">
        <v>36</v>
      </c>
      <c r="M2600">
        <v>21707</v>
      </c>
      <c r="N2600" s="6">
        <v>2014</v>
      </c>
      <c r="O2600" s="10" t="s">
        <v>117</v>
      </c>
      <c r="P2600" t="s">
        <v>38</v>
      </c>
      <c r="Q2600" s="2" t="s">
        <v>38</v>
      </c>
      <c r="R2600" s="4" t="s">
        <v>38</v>
      </c>
      <c r="S2600" s="2" t="s">
        <v>3778</v>
      </c>
      <c r="T2600" s="4" t="s">
        <v>38</v>
      </c>
      <c r="U2600">
        <v>0</v>
      </c>
      <c r="V2600">
        <v>0</v>
      </c>
      <c r="W2600" t="s">
        <v>38</v>
      </c>
      <c r="X2600">
        <v>20</v>
      </c>
      <c r="Y2600" t="s">
        <v>38</v>
      </c>
      <c r="Z2600" t="s">
        <v>38</v>
      </c>
    </row>
    <row r="2601" spans="1:26">
      <c r="A2601" t="s">
        <v>7730</v>
      </c>
      <c r="B2601" t="s">
        <v>7731</v>
      </c>
      <c r="C2601" t="s">
        <v>7732</v>
      </c>
      <c r="D2601" t="s">
        <v>7733</v>
      </c>
      <c r="E2601" t="s">
        <v>7734</v>
      </c>
      <c r="F2601" t="s">
        <v>31</v>
      </c>
      <c r="G2601" t="s">
        <v>162</v>
      </c>
      <c r="H2601" t="s">
        <v>56</v>
      </c>
      <c r="I2601" t="s">
        <v>7735</v>
      </c>
      <c r="J2601" t="s">
        <v>5590</v>
      </c>
      <c r="K2601" s="8">
        <v>0</v>
      </c>
      <c r="L2601" t="s">
        <v>36</v>
      </c>
      <c r="M2601">
        <v>20591</v>
      </c>
      <c r="N2601" s="6">
        <v>2014</v>
      </c>
      <c r="O2601" s="10" t="s">
        <v>48</v>
      </c>
      <c r="P2601" t="s">
        <v>38</v>
      </c>
      <c r="Q2601" s="2" t="s">
        <v>38</v>
      </c>
      <c r="R2601" s="4" t="s">
        <v>38</v>
      </c>
      <c r="S2601" s="2" t="s">
        <v>3778</v>
      </c>
      <c r="T2601" s="4" t="s">
        <v>38</v>
      </c>
      <c r="U2601">
        <v>0</v>
      </c>
      <c r="V2601">
        <v>0</v>
      </c>
      <c r="W2601" t="s">
        <v>38</v>
      </c>
      <c r="X2601">
        <v>20</v>
      </c>
      <c r="Y2601" t="s">
        <v>38</v>
      </c>
      <c r="Z2601" t="s">
        <v>38</v>
      </c>
    </row>
    <row r="2602" spans="1:26">
      <c r="A2602" t="s">
        <v>16918</v>
      </c>
      <c r="B2602" t="s">
        <v>16919</v>
      </c>
      <c r="C2602" t="s">
        <v>16920</v>
      </c>
      <c r="D2602" t="s">
        <v>16921</v>
      </c>
      <c r="E2602" t="s">
        <v>16922</v>
      </c>
      <c r="F2602" t="s">
        <v>31</v>
      </c>
      <c r="G2602" t="s">
        <v>1139</v>
      </c>
      <c r="H2602" t="s">
        <v>162</v>
      </c>
      <c r="I2602" t="s">
        <v>14952</v>
      </c>
      <c r="J2602" t="s">
        <v>5590</v>
      </c>
      <c r="K2602" s="8">
        <v>0</v>
      </c>
      <c r="L2602" t="s">
        <v>36</v>
      </c>
      <c r="M2602">
        <v>22457</v>
      </c>
      <c r="N2602" s="6">
        <v>2014</v>
      </c>
      <c r="O2602" s="10" t="s">
        <v>48</v>
      </c>
      <c r="P2602" t="s">
        <v>38</v>
      </c>
      <c r="Q2602" s="2" t="s">
        <v>38</v>
      </c>
      <c r="R2602" s="4" t="s">
        <v>38</v>
      </c>
      <c r="S2602" s="2" t="s">
        <v>3778</v>
      </c>
      <c r="T2602" s="4" t="s">
        <v>38</v>
      </c>
      <c r="U2602">
        <v>0</v>
      </c>
      <c r="V2602">
        <v>0</v>
      </c>
      <c r="W2602" t="s">
        <v>38</v>
      </c>
      <c r="X2602">
        <v>20</v>
      </c>
      <c r="Y2602" t="s">
        <v>38</v>
      </c>
      <c r="Z2602" t="s">
        <v>38</v>
      </c>
    </row>
    <row r="2603" spans="1:26">
      <c r="A2603" t="s">
        <v>5585</v>
      </c>
      <c r="B2603" t="s">
        <v>5586</v>
      </c>
      <c r="C2603" t="s">
        <v>5587</v>
      </c>
      <c r="D2603" t="s">
        <v>5588</v>
      </c>
      <c r="E2603" t="s">
        <v>5589</v>
      </c>
      <c r="F2603" t="s">
        <v>31</v>
      </c>
      <c r="G2603" t="s">
        <v>4661</v>
      </c>
      <c r="H2603" t="s">
        <v>306</v>
      </c>
      <c r="I2603" t="s">
        <v>192</v>
      </c>
      <c r="J2603" t="s">
        <v>5590</v>
      </c>
      <c r="K2603" s="8">
        <v>0</v>
      </c>
      <c r="L2603" t="s">
        <v>36</v>
      </c>
      <c r="M2603">
        <v>20166</v>
      </c>
      <c r="N2603" s="6">
        <v>2014</v>
      </c>
      <c r="O2603" s="10" t="s">
        <v>117</v>
      </c>
      <c r="P2603" t="s">
        <v>38</v>
      </c>
      <c r="Q2603" s="2" t="s">
        <v>38</v>
      </c>
      <c r="R2603" s="4" t="s">
        <v>38</v>
      </c>
      <c r="S2603" s="2" t="s">
        <v>3778</v>
      </c>
      <c r="T2603" s="4" t="s">
        <v>38</v>
      </c>
      <c r="U2603">
        <v>0</v>
      </c>
      <c r="V2603">
        <v>0</v>
      </c>
      <c r="W2603" t="s">
        <v>38</v>
      </c>
      <c r="X2603">
        <v>20</v>
      </c>
      <c r="Y2603" t="s">
        <v>38</v>
      </c>
      <c r="Z2603" t="s">
        <v>38</v>
      </c>
    </row>
    <row r="2604" spans="1:26">
      <c r="A2604" t="s">
        <v>5614</v>
      </c>
      <c r="B2604" t="s">
        <v>5586</v>
      </c>
      <c r="C2604" t="s">
        <v>5615</v>
      </c>
      <c r="D2604" t="s">
        <v>5616</v>
      </c>
      <c r="E2604" t="s">
        <v>5617</v>
      </c>
      <c r="F2604" t="s">
        <v>31</v>
      </c>
      <c r="G2604" t="s">
        <v>5472</v>
      </c>
      <c r="H2604" t="s">
        <v>5618</v>
      </c>
      <c r="I2604" t="s">
        <v>192</v>
      </c>
      <c r="J2604" t="s">
        <v>5590</v>
      </c>
      <c r="K2604" s="8">
        <v>0</v>
      </c>
      <c r="L2604" t="s">
        <v>36</v>
      </c>
      <c r="M2604">
        <v>20172</v>
      </c>
      <c r="N2604" s="6">
        <v>2014</v>
      </c>
      <c r="O2604" s="10" t="s">
        <v>117</v>
      </c>
      <c r="P2604" t="s">
        <v>38</v>
      </c>
      <c r="Q2604" s="2" t="s">
        <v>38</v>
      </c>
      <c r="R2604" s="4" t="s">
        <v>38</v>
      </c>
      <c r="S2604" s="2" t="s">
        <v>3778</v>
      </c>
      <c r="T2604" s="4" t="s">
        <v>38</v>
      </c>
      <c r="U2604">
        <v>0</v>
      </c>
      <c r="V2604">
        <v>0</v>
      </c>
      <c r="W2604" t="s">
        <v>38</v>
      </c>
      <c r="X2604">
        <v>20</v>
      </c>
      <c r="Y2604" t="s">
        <v>38</v>
      </c>
      <c r="Z2604" t="s">
        <v>38</v>
      </c>
    </row>
    <row r="2605" spans="1:26">
      <c r="A2605" t="s">
        <v>9154</v>
      </c>
      <c r="B2605" t="s">
        <v>9155</v>
      </c>
      <c r="C2605" t="s">
        <v>9156</v>
      </c>
      <c r="D2605" t="s">
        <v>9157</v>
      </c>
      <c r="E2605" t="s">
        <v>9158</v>
      </c>
      <c r="F2605" t="s">
        <v>31</v>
      </c>
      <c r="G2605" t="s">
        <v>5687</v>
      </c>
      <c r="H2605" t="s">
        <v>255</v>
      </c>
      <c r="I2605" t="s">
        <v>9159</v>
      </c>
      <c r="J2605" t="s">
        <v>5590</v>
      </c>
      <c r="K2605" s="8">
        <v>0</v>
      </c>
      <c r="L2605" t="s">
        <v>36</v>
      </c>
      <c r="M2605">
        <v>20874</v>
      </c>
      <c r="N2605" s="6">
        <v>2014</v>
      </c>
      <c r="O2605" s="10" t="s">
        <v>48</v>
      </c>
      <c r="P2605" t="s">
        <v>38</v>
      </c>
      <c r="Q2605" s="2" t="s">
        <v>38</v>
      </c>
      <c r="R2605" s="4" t="s">
        <v>38</v>
      </c>
      <c r="S2605" s="2" t="s">
        <v>3778</v>
      </c>
      <c r="T2605" s="4" t="s">
        <v>38</v>
      </c>
      <c r="U2605">
        <v>0</v>
      </c>
      <c r="V2605">
        <v>0</v>
      </c>
      <c r="W2605" t="s">
        <v>38</v>
      </c>
      <c r="X2605">
        <v>20</v>
      </c>
      <c r="Y2605" t="s">
        <v>38</v>
      </c>
      <c r="Z2605" t="s">
        <v>38</v>
      </c>
    </row>
    <row r="2606" spans="1:26">
      <c r="A2606" t="s">
        <v>14848</v>
      </c>
      <c r="B2606" t="s">
        <v>14849</v>
      </c>
      <c r="C2606" t="s">
        <v>14850</v>
      </c>
      <c r="D2606" t="s">
        <v>13737</v>
      </c>
      <c r="E2606" t="s">
        <v>13738</v>
      </c>
      <c r="F2606" t="s">
        <v>31</v>
      </c>
      <c r="G2606" t="s">
        <v>452</v>
      </c>
      <c r="H2606" t="s">
        <v>55</v>
      </c>
      <c r="I2606" t="s">
        <v>14851</v>
      </c>
      <c r="J2606" t="s">
        <v>2761</v>
      </c>
      <c r="K2606" s="8">
        <v>0</v>
      </c>
      <c r="L2606" t="s">
        <v>36</v>
      </c>
      <c r="M2606">
        <v>21996</v>
      </c>
      <c r="N2606" s="6">
        <v>2014</v>
      </c>
      <c r="O2606" s="10" t="s">
        <v>48</v>
      </c>
      <c r="P2606" t="s">
        <v>38</v>
      </c>
      <c r="Q2606" s="2" t="s">
        <v>38</v>
      </c>
      <c r="R2606" s="4" t="s">
        <v>38</v>
      </c>
      <c r="S2606" s="2" t="s">
        <v>80</v>
      </c>
      <c r="T2606" s="4" t="s">
        <v>38</v>
      </c>
      <c r="U2606">
        <v>0</v>
      </c>
      <c r="V2606">
        <v>0</v>
      </c>
      <c r="W2606" t="s">
        <v>38</v>
      </c>
      <c r="X2606">
        <v>29</v>
      </c>
      <c r="Y2606" t="s">
        <v>38</v>
      </c>
      <c r="Z2606" t="s">
        <v>38</v>
      </c>
    </row>
    <row r="2607" spans="1:26">
      <c r="A2607" t="s">
        <v>16958</v>
      </c>
      <c r="B2607" t="s">
        <v>16959</v>
      </c>
      <c r="C2607" t="s">
        <v>16960</v>
      </c>
      <c r="D2607" t="s">
        <v>8395</v>
      </c>
      <c r="E2607" t="s">
        <v>8396</v>
      </c>
      <c r="F2607" t="s">
        <v>31</v>
      </c>
      <c r="G2607" t="s">
        <v>481</v>
      </c>
      <c r="H2607" t="s">
        <v>378</v>
      </c>
      <c r="I2607" t="s">
        <v>16961</v>
      </c>
      <c r="J2607" t="s">
        <v>16962</v>
      </c>
      <c r="K2607" s="8">
        <v>0</v>
      </c>
      <c r="L2607" t="s">
        <v>36</v>
      </c>
      <c r="M2607">
        <v>22466</v>
      </c>
      <c r="N2607" s="6">
        <v>2014</v>
      </c>
      <c r="O2607" s="10" t="s">
        <v>48</v>
      </c>
      <c r="P2607" t="s">
        <v>38</v>
      </c>
      <c r="Q2607" s="2" t="s">
        <v>38</v>
      </c>
      <c r="R2607" s="4" t="s">
        <v>38</v>
      </c>
      <c r="S2607" s="2" t="s">
        <v>80</v>
      </c>
      <c r="T2607" s="4" t="s">
        <v>38</v>
      </c>
      <c r="U2607">
        <v>0</v>
      </c>
      <c r="V2607">
        <v>0</v>
      </c>
      <c r="W2607" t="s">
        <v>38</v>
      </c>
      <c r="X2607">
        <v>29</v>
      </c>
      <c r="Y2607" t="s">
        <v>38</v>
      </c>
      <c r="Z2607" t="s">
        <v>38</v>
      </c>
    </row>
    <row r="2608" spans="1:26">
      <c r="A2608" t="s">
        <v>5220</v>
      </c>
      <c r="B2608" t="s">
        <v>5221</v>
      </c>
      <c r="C2608" t="s">
        <v>5222</v>
      </c>
      <c r="D2608" t="s">
        <v>5223</v>
      </c>
      <c r="E2608" t="s">
        <v>5224</v>
      </c>
      <c r="F2608" t="s">
        <v>31</v>
      </c>
      <c r="G2608" t="s">
        <v>200</v>
      </c>
      <c r="H2608" t="s">
        <v>67</v>
      </c>
      <c r="I2608" t="s">
        <v>192</v>
      </c>
      <c r="J2608" t="s">
        <v>5225</v>
      </c>
      <c r="K2608" s="8">
        <v>0</v>
      </c>
      <c r="L2608" t="s">
        <v>36</v>
      </c>
      <c r="M2608">
        <v>20089</v>
      </c>
      <c r="N2608" s="6">
        <v>2014</v>
      </c>
      <c r="O2608" s="10" t="s">
        <v>37</v>
      </c>
      <c r="P2608" t="s">
        <v>38</v>
      </c>
      <c r="Q2608" s="2" t="s">
        <v>38</v>
      </c>
      <c r="R2608" s="4" t="s">
        <v>38</v>
      </c>
      <c r="S2608" s="2" t="s">
        <v>80</v>
      </c>
      <c r="T2608" s="4" t="s">
        <v>38</v>
      </c>
      <c r="U2608">
        <v>0</v>
      </c>
      <c r="V2608">
        <v>0</v>
      </c>
      <c r="W2608" t="s">
        <v>38</v>
      </c>
      <c r="X2608">
        <v>15</v>
      </c>
      <c r="Y2608" t="s">
        <v>38</v>
      </c>
      <c r="Z2608" t="s">
        <v>38</v>
      </c>
    </row>
    <row r="2609" spans="1:26">
      <c r="A2609" t="s">
        <v>14734</v>
      </c>
      <c r="B2609" t="s">
        <v>14735</v>
      </c>
      <c r="C2609" t="s">
        <v>14736</v>
      </c>
      <c r="D2609" t="s">
        <v>14737</v>
      </c>
      <c r="E2609" t="s">
        <v>14738</v>
      </c>
      <c r="F2609" t="s">
        <v>31</v>
      </c>
      <c r="G2609" t="s">
        <v>14739</v>
      </c>
      <c r="H2609" t="s">
        <v>306</v>
      </c>
      <c r="I2609" t="s">
        <v>14740</v>
      </c>
      <c r="J2609" t="s">
        <v>4238</v>
      </c>
      <c r="K2609" s="8">
        <v>0</v>
      </c>
      <c r="L2609" t="s">
        <v>36</v>
      </c>
      <c r="M2609">
        <v>21972</v>
      </c>
      <c r="N2609" s="6">
        <v>2014</v>
      </c>
      <c r="O2609" s="10" t="s">
        <v>37</v>
      </c>
      <c r="P2609" t="s">
        <v>38</v>
      </c>
      <c r="Q2609" s="2" t="s">
        <v>38</v>
      </c>
      <c r="R2609" s="4" t="s">
        <v>38</v>
      </c>
      <c r="S2609" s="2" t="s">
        <v>80</v>
      </c>
      <c r="T2609" s="4" t="s">
        <v>38</v>
      </c>
      <c r="U2609">
        <v>0</v>
      </c>
      <c r="V2609">
        <v>0</v>
      </c>
      <c r="W2609" t="s">
        <v>38</v>
      </c>
      <c r="X2609">
        <v>15</v>
      </c>
      <c r="Y2609" t="s">
        <v>38</v>
      </c>
      <c r="Z2609" t="s">
        <v>38</v>
      </c>
    </row>
    <row r="2610" spans="1:26">
      <c r="A2610" t="s">
        <v>1968</v>
      </c>
      <c r="B2610" t="s">
        <v>1969</v>
      </c>
      <c r="C2610" t="s">
        <v>1970</v>
      </c>
      <c r="D2610" t="s">
        <v>1231</v>
      </c>
      <c r="E2610" t="s">
        <v>1232</v>
      </c>
      <c r="F2610" t="s">
        <v>31</v>
      </c>
      <c r="G2610" t="s">
        <v>369</v>
      </c>
      <c r="H2610" t="s">
        <v>38</v>
      </c>
      <c r="I2610" t="s">
        <v>1971</v>
      </c>
      <c r="J2610" t="s">
        <v>690</v>
      </c>
      <c r="K2610" s="8">
        <v>0</v>
      </c>
      <c r="L2610" t="s">
        <v>36</v>
      </c>
      <c r="M2610">
        <v>19439</v>
      </c>
      <c r="N2610" s="6">
        <v>2014</v>
      </c>
      <c r="O2610" s="10" t="s">
        <v>48</v>
      </c>
      <c r="P2610" t="s">
        <v>38</v>
      </c>
      <c r="Q2610" s="2" t="s">
        <v>38</v>
      </c>
      <c r="R2610" s="4" t="s">
        <v>38</v>
      </c>
      <c r="S2610" s="2" t="s">
        <v>80</v>
      </c>
      <c r="T2610" s="4" t="s">
        <v>38</v>
      </c>
      <c r="U2610">
        <v>0</v>
      </c>
      <c r="V2610">
        <v>0</v>
      </c>
      <c r="W2610" t="s">
        <v>38</v>
      </c>
      <c r="X2610">
        <v>16</v>
      </c>
      <c r="Y2610" t="s">
        <v>38</v>
      </c>
      <c r="Z2610" t="s">
        <v>38</v>
      </c>
    </row>
    <row r="2611" spans="1:26">
      <c r="A2611" t="s">
        <v>6335</v>
      </c>
      <c r="B2611" t="s">
        <v>6336</v>
      </c>
      <c r="C2611" t="s">
        <v>6337</v>
      </c>
      <c r="D2611" t="s">
        <v>5213</v>
      </c>
      <c r="E2611" t="s">
        <v>5214</v>
      </c>
      <c r="F2611" t="s">
        <v>31</v>
      </c>
      <c r="G2611" t="s">
        <v>715</v>
      </c>
      <c r="H2611" t="s">
        <v>306</v>
      </c>
      <c r="I2611" t="s">
        <v>6338</v>
      </c>
      <c r="J2611" t="s">
        <v>690</v>
      </c>
      <c r="K2611" s="8">
        <v>0</v>
      </c>
      <c r="L2611" t="s">
        <v>36</v>
      </c>
      <c r="M2611">
        <v>20326</v>
      </c>
      <c r="N2611" s="6">
        <v>2014</v>
      </c>
      <c r="O2611" s="10" t="s">
        <v>48</v>
      </c>
      <c r="P2611" t="s">
        <v>38</v>
      </c>
      <c r="Q2611" s="2" t="s">
        <v>38</v>
      </c>
      <c r="R2611" s="4" t="s">
        <v>38</v>
      </c>
      <c r="S2611" s="2" t="s">
        <v>80</v>
      </c>
      <c r="T2611" s="4" t="s">
        <v>38</v>
      </c>
      <c r="U2611">
        <v>0</v>
      </c>
      <c r="V2611">
        <v>0</v>
      </c>
      <c r="W2611" t="s">
        <v>38</v>
      </c>
      <c r="X2611">
        <v>16</v>
      </c>
      <c r="Y2611" t="s">
        <v>38</v>
      </c>
      <c r="Z2611" t="s">
        <v>38</v>
      </c>
    </row>
    <row r="2612" spans="1:26">
      <c r="A2612" t="s">
        <v>71</v>
      </c>
      <c r="B2612" t="s">
        <v>72</v>
      </c>
      <c r="C2612" t="s">
        <v>73</v>
      </c>
      <c r="D2612" t="s">
        <v>74</v>
      </c>
      <c r="E2612" t="s">
        <v>75</v>
      </c>
      <c r="F2612" t="s">
        <v>31</v>
      </c>
      <c r="G2612" t="s">
        <v>76</v>
      </c>
      <c r="H2612" t="s">
        <v>77</v>
      </c>
      <c r="I2612" t="s">
        <v>78</v>
      </c>
      <c r="J2612" t="s">
        <v>79</v>
      </c>
      <c r="K2612" s="8">
        <v>0</v>
      </c>
      <c r="L2612" t="s">
        <v>36</v>
      </c>
      <c r="M2612">
        <v>19134</v>
      </c>
      <c r="N2612" s="6">
        <v>2014</v>
      </c>
      <c r="O2612" s="10" t="s">
        <v>37</v>
      </c>
      <c r="P2612" t="s">
        <v>38</v>
      </c>
      <c r="Q2612" s="2" t="s">
        <v>38</v>
      </c>
      <c r="R2612" s="4" t="s">
        <v>38</v>
      </c>
      <c r="S2612" s="2" t="s">
        <v>80</v>
      </c>
      <c r="T2612" s="4" t="s">
        <v>38</v>
      </c>
      <c r="U2612">
        <v>0</v>
      </c>
      <c r="V2612">
        <v>0</v>
      </c>
      <c r="W2612" t="s">
        <v>38</v>
      </c>
      <c r="X2612">
        <v>45</v>
      </c>
      <c r="Y2612" t="s">
        <v>38</v>
      </c>
      <c r="Z2612" t="s">
        <v>38</v>
      </c>
    </row>
    <row r="2613" spans="1:26">
      <c r="A2613" t="s">
        <v>14510</v>
      </c>
      <c r="B2613" t="s">
        <v>14511</v>
      </c>
      <c r="C2613" t="s">
        <v>14512</v>
      </c>
      <c r="D2613" t="s">
        <v>14513</v>
      </c>
      <c r="E2613" t="s">
        <v>14514</v>
      </c>
      <c r="F2613" t="s">
        <v>31</v>
      </c>
      <c r="G2613" t="s">
        <v>1070</v>
      </c>
      <c r="H2613" t="s">
        <v>77</v>
      </c>
      <c r="I2613" t="s">
        <v>14515</v>
      </c>
      <c r="J2613" t="s">
        <v>14516</v>
      </c>
      <c r="K2613" s="8">
        <v>0</v>
      </c>
      <c r="L2613" t="s">
        <v>36</v>
      </c>
      <c r="M2613">
        <v>21931</v>
      </c>
      <c r="N2613" s="6">
        <v>2014</v>
      </c>
      <c r="O2613" s="10" t="s">
        <v>48</v>
      </c>
      <c r="P2613" t="s">
        <v>38</v>
      </c>
      <c r="Q2613" s="2" t="s">
        <v>38</v>
      </c>
      <c r="R2613" s="4" t="s">
        <v>38</v>
      </c>
      <c r="S2613" s="2" t="s">
        <v>80</v>
      </c>
      <c r="T2613" s="4" t="s">
        <v>38</v>
      </c>
      <c r="U2613">
        <v>0</v>
      </c>
      <c r="V2613">
        <v>0</v>
      </c>
      <c r="W2613" t="s">
        <v>38</v>
      </c>
      <c r="X2613">
        <v>15</v>
      </c>
      <c r="Y2613" t="s">
        <v>38</v>
      </c>
      <c r="Z2613" t="s">
        <v>38</v>
      </c>
    </row>
    <row r="2614" spans="1:26">
      <c r="A2614" t="s">
        <v>4115</v>
      </c>
      <c r="B2614" t="s">
        <v>4116</v>
      </c>
      <c r="C2614" t="s">
        <v>4117</v>
      </c>
      <c r="D2614" t="s">
        <v>4118</v>
      </c>
      <c r="E2614" t="s">
        <v>4119</v>
      </c>
      <c r="F2614" t="s">
        <v>31</v>
      </c>
      <c r="G2614" t="s">
        <v>314</v>
      </c>
      <c r="H2614" t="s">
        <v>255</v>
      </c>
      <c r="I2614" t="s">
        <v>4120</v>
      </c>
      <c r="J2614" t="s">
        <v>690</v>
      </c>
      <c r="K2614" s="8">
        <v>0</v>
      </c>
      <c r="L2614" t="s">
        <v>36</v>
      </c>
      <c r="M2614">
        <v>19869</v>
      </c>
      <c r="N2614" s="6">
        <v>2014</v>
      </c>
      <c r="O2614" s="10" t="s">
        <v>37</v>
      </c>
      <c r="P2614" t="s">
        <v>38</v>
      </c>
      <c r="Q2614" s="2" t="s">
        <v>38</v>
      </c>
      <c r="R2614" s="4" t="s">
        <v>38</v>
      </c>
      <c r="S2614" s="2" t="s">
        <v>80</v>
      </c>
      <c r="T2614" s="4" t="s">
        <v>38</v>
      </c>
      <c r="U2614">
        <v>0</v>
      </c>
      <c r="V2614">
        <v>0</v>
      </c>
      <c r="W2614" t="s">
        <v>38</v>
      </c>
      <c r="X2614">
        <v>16</v>
      </c>
      <c r="Y2614" t="s">
        <v>38</v>
      </c>
      <c r="Z2614" t="s">
        <v>38</v>
      </c>
    </row>
    <row r="2615" spans="1:26">
      <c r="A2615" t="s">
        <v>4875</v>
      </c>
      <c r="B2615" t="s">
        <v>4876</v>
      </c>
      <c r="C2615" t="s">
        <v>4877</v>
      </c>
      <c r="D2615" t="s">
        <v>4143</v>
      </c>
      <c r="E2615" t="s">
        <v>4144</v>
      </c>
      <c r="F2615" t="s">
        <v>31</v>
      </c>
      <c r="G2615" t="s">
        <v>4145</v>
      </c>
      <c r="H2615" t="s">
        <v>182</v>
      </c>
      <c r="I2615" t="s">
        <v>4878</v>
      </c>
      <c r="J2615" t="s">
        <v>4238</v>
      </c>
      <c r="K2615" s="8">
        <v>0</v>
      </c>
      <c r="L2615" t="s">
        <v>36</v>
      </c>
      <c r="M2615">
        <v>20015</v>
      </c>
      <c r="N2615" s="6">
        <v>2014</v>
      </c>
      <c r="O2615" s="10" t="s">
        <v>37</v>
      </c>
      <c r="P2615" t="s">
        <v>38</v>
      </c>
      <c r="Q2615" s="2" t="s">
        <v>38</v>
      </c>
      <c r="R2615" s="4" t="s">
        <v>38</v>
      </c>
      <c r="S2615" s="2" t="s">
        <v>80</v>
      </c>
      <c r="T2615" s="4" t="s">
        <v>38</v>
      </c>
      <c r="U2615">
        <v>0</v>
      </c>
      <c r="V2615">
        <v>0</v>
      </c>
      <c r="W2615" t="s">
        <v>38</v>
      </c>
      <c r="X2615">
        <v>15</v>
      </c>
      <c r="Y2615" t="s">
        <v>38</v>
      </c>
      <c r="Z2615" t="s">
        <v>38</v>
      </c>
    </row>
    <row r="2616" spans="1:26">
      <c r="A2616" t="s">
        <v>10309</v>
      </c>
      <c r="B2616" t="s">
        <v>10310</v>
      </c>
      <c r="C2616" t="s">
        <v>10311</v>
      </c>
      <c r="D2616" t="s">
        <v>10301</v>
      </c>
      <c r="E2616" t="s">
        <v>10302</v>
      </c>
      <c r="F2616" t="s">
        <v>31</v>
      </c>
      <c r="G2616" t="s">
        <v>297</v>
      </c>
      <c r="H2616" t="s">
        <v>67</v>
      </c>
      <c r="I2616" t="s">
        <v>10312</v>
      </c>
      <c r="J2616" t="s">
        <v>6967</v>
      </c>
      <c r="K2616" s="8">
        <v>0</v>
      </c>
      <c r="L2616" t="s">
        <v>36</v>
      </c>
      <c r="M2616">
        <v>21111</v>
      </c>
      <c r="N2616" s="6">
        <v>2014</v>
      </c>
      <c r="O2616" s="10" t="s">
        <v>48</v>
      </c>
      <c r="P2616" t="s">
        <v>38</v>
      </c>
      <c r="Q2616" s="2" t="s">
        <v>38</v>
      </c>
      <c r="R2616" s="4" t="s">
        <v>38</v>
      </c>
      <c r="S2616" s="2" t="s">
        <v>80</v>
      </c>
      <c r="T2616" s="4" t="s">
        <v>38</v>
      </c>
      <c r="U2616">
        <v>0</v>
      </c>
      <c r="V2616">
        <v>0</v>
      </c>
      <c r="W2616" t="s">
        <v>38</v>
      </c>
      <c r="X2616">
        <v>38</v>
      </c>
      <c r="Y2616" t="s">
        <v>38</v>
      </c>
      <c r="Z2616" t="s">
        <v>38</v>
      </c>
    </row>
    <row r="2617" spans="1:26">
      <c r="A2617" t="s">
        <v>15359</v>
      </c>
      <c r="B2617" t="s">
        <v>15360</v>
      </c>
      <c r="C2617" t="s">
        <v>15361</v>
      </c>
      <c r="D2617" t="s">
        <v>14737</v>
      </c>
      <c r="E2617" t="s">
        <v>14738</v>
      </c>
      <c r="F2617" t="s">
        <v>31</v>
      </c>
      <c r="G2617" t="s">
        <v>13947</v>
      </c>
      <c r="H2617" t="s">
        <v>378</v>
      </c>
      <c r="I2617" t="s">
        <v>15362</v>
      </c>
      <c r="J2617" t="s">
        <v>4612</v>
      </c>
      <c r="K2617" s="8">
        <v>0</v>
      </c>
      <c r="L2617" t="s">
        <v>36</v>
      </c>
      <c r="M2617">
        <v>22109</v>
      </c>
      <c r="N2617" s="6">
        <v>2014</v>
      </c>
      <c r="O2617" s="10" t="s">
        <v>37</v>
      </c>
      <c r="P2617" t="s">
        <v>38</v>
      </c>
      <c r="Q2617" s="2" t="s">
        <v>38</v>
      </c>
      <c r="R2617" s="4" t="s">
        <v>38</v>
      </c>
      <c r="S2617" s="2" t="s">
        <v>80</v>
      </c>
      <c r="T2617" s="4" t="s">
        <v>38</v>
      </c>
      <c r="U2617">
        <v>0</v>
      </c>
      <c r="V2617">
        <v>0</v>
      </c>
      <c r="W2617" t="s">
        <v>38</v>
      </c>
      <c r="X2617">
        <v>38</v>
      </c>
      <c r="Y2617" t="s">
        <v>38</v>
      </c>
      <c r="Z2617" t="s">
        <v>38</v>
      </c>
    </row>
    <row r="2618" spans="1:26">
      <c r="A2618" t="s">
        <v>14476</v>
      </c>
      <c r="B2618" t="s">
        <v>14477</v>
      </c>
      <c r="C2618" t="s">
        <v>14478</v>
      </c>
      <c r="D2618" t="s">
        <v>13067</v>
      </c>
      <c r="E2618" t="s">
        <v>13068</v>
      </c>
      <c r="F2618" t="s">
        <v>31</v>
      </c>
      <c r="G2618" t="s">
        <v>14479</v>
      </c>
      <c r="H2618" t="s">
        <v>306</v>
      </c>
      <c r="I2618" t="s">
        <v>192</v>
      </c>
      <c r="J2618" t="s">
        <v>13296</v>
      </c>
      <c r="K2618" s="8">
        <v>0</v>
      </c>
      <c r="L2618" t="s">
        <v>36</v>
      </c>
      <c r="M2618">
        <v>21923</v>
      </c>
      <c r="N2618" s="6">
        <v>2014</v>
      </c>
      <c r="O2618" s="10" t="s">
        <v>117</v>
      </c>
      <c r="P2618" t="s">
        <v>38</v>
      </c>
      <c r="Q2618" s="2" t="s">
        <v>38</v>
      </c>
      <c r="R2618" s="4" t="s">
        <v>38</v>
      </c>
      <c r="S2618" s="2" t="s">
        <v>80</v>
      </c>
      <c r="T2618" s="4" t="s">
        <v>38</v>
      </c>
      <c r="U2618">
        <v>0</v>
      </c>
      <c r="V2618">
        <v>0</v>
      </c>
      <c r="W2618" t="s">
        <v>38</v>
      </c>
      <c r="X2618">
        <v>67</v>
      </c>
      <c r="Y2618" t="s">
        <v>38</v>
      </c>
      <c r="Z2618" t="s">
        <v>38</v>
      </c>
    </row>
    <row r="2619" spans="1:26">
      <c r="A2619" t="s">
        <v>3137</v>
      </c>
      <c r="B2619" t="s">
        <v>3138</v>
      </c>
      <c r="C2619" t="s">
        <v>3139</v>
      </c>
      <c r="D2619" t="s">
        <v>1384</v>
      </c>
      <c r="E2619" t="s">
        <v>1385</v>
      </c>
      <c r="F2619" t="s">
        <v>31</v>
      </c>
      <c r="G2619" t="s">
        <v>239</v>
      </c>
      <c r="H2619" t="s">
        <v>38</v>
      </c>
      <c r="I2619" t="s">
        <v>3140</v>
      </c>
      <c r="J2619" t="s">
        <v>2746</v>
      </c>
      <c r="K2619" s="8">
        <v>0</v>
      </c>
      <c r="L2619" t="s">
        <v>36</v>
      </c>
      <c r="M2619">
        <v>19678</v>
      </c>
      <c r="N2619" s="6">
        <v>2014</v>
      </c>
      <c r="O2619" s="10" t="s">
        <v>117</v>
      </c>
      <c r="P2619" t="s">
        <v>38</v>
      </c>
      <c r="Q2619" s="2" t="s">
        <v>38</v>
      </c>
      <c r="R2619" s="4" t="s">
        <v>38</v>
      </c>
      <c r="S2619" s="2" t="s">
        <v>80</v>
      </c>
      <c r="T2619" s="4" t="s">
        <v>38</v>
      </c>
      <c r="U2619">
        <v>0</v>
      </c>
      <c r="V2619">
        <v>0</v>
      </c>
      <c r="W2619" t="s">
        <v>38</v>
      </c>
      <c r="X2619">
        <v>48</v>
      </c>
      <c r="Y2619" t="s">
        <v>38</v>
      </c>
      <c r="Z2619" t="s">
        <v>38</v>
      </c>
    </row>
    <row r="2620" spans="1:26">
      <c r="A2620" t="s">
        <v>5630</v>
      </c>
      <c r="B2620" t="s">
        <v>5631</v>
      </c>
      <c r="C2620" t="s">
        <v>5632</v>
      </c>
      <c r="D2620" t="s">
        <v>5168</v>
      </c>
      <c r="E2620" t="s">
        <v>5169</v>
      </c>
      <c r="F2620" t="s">
        <v>31</v>
      </c>
      <c r="G2620" t="s">
        <v>541</v>
      </c>
      <c r="H2620" t="s">
        <v>306</v>
      </c>
      <c r="I2620" t="s">
        <v>5633</v>
      </c>
      <c r="J2620" t="s">
        <v>5634</v>
      </c>
      <c r="K2620" s="8">
        <v>0</v>
      </c>
      <c r="L2620" t="s">
        <v>36</v>
      </c>
      <c r="M2620">
        <v>20176</v>
      </c>
      <c r="N2620" s="6">
        <v>2014</v>
      </c>
      <c r="O2620" s="10" t="s">
        <v>48</v>
      </c>
      <c r="P2620" t="s">
        <v>38</v>
      </c>
      <c r="Q2620" s="2" t="s">
        <v>38</v>
      </c>
      <c r="R2620" s="4" t="s">
        <v>38</v>
      </c>
      <c r="S2620" s="2" t="s">
        <v>80</v>
      </c>
      <c r="T2620" s="4" t="s">
        <v>38</v>
      </c>
      <c r="U2620">
        <v>0</v>
      </c>
      <c r="V2620">
        <v>0</v>
      </c>
      <c r="W2620" t="s">
        <v>38</v>
      </c>
      <c r="X2620">
        <v>50</v>
      </c>
      <c r="Y2620" t="s">
        <v>38</v>
      </c>
      <c r="Z2620" t="s">
        <v>38</v>
      </c>
    </row>
    <row r="2621" spans="1:26">
      <c r="A2621" t="s">
        <v>4606</v>
      </c>
      <c r="B2621" t="s">
        <v>4607</v>
      </c>
      <c r="C2621" t="s">
        <v>4608</v>
      </c>
      <c r="D2621" t="s">
        <v>4609</v>
      </c>
      <c r="E2621" t="s">
        <v>4610</v>
      </c>
      <c r="F2621" t="s">
        <v>31</v>
      </c>
      <c r="G2621" t="s">
        <v>133</v>
      </c>
      <c r="H2621" t="s">
        <v>56</v>
      </c>
      <c r="I2621" t="s">
        <v>4611</v>
      </c>
      <c r="J2621" t="s">
        <v>4612</v>
      </c>
      <c r="K2621" s="8">
        <v>0</v>
      </c>
      <c r="L2621" t="s">
        <v>36</v>
      </c>
      <c r="M2621">
        <v>19965</v>
      </c>
      <c r="N2621" s="6">
        <v>2014</v>
      </c>
      <c r="O2621" s="10" t="s">
        <v>48</v>
      </c>
      <c r="P2621" t="s">
        <v>38</v>
      </c>
      <c r="Q2621" s="2" t="s">
        <v>38</v>
      </c>
      <c r="R2621" s="4" t="s">
        <v>38</v>
      </c>
      <c r="S2621" s="2" t="s">
        <v>80</v>
      </c>
      <c r="T2621" s="4" t="s">
        <v>38</v>
      </c>
      <c r="U2621">
        <v>0</v>
      </c>
      <c r="V2621">
        <v>0</v>
      </c>
      <c r="W2621" t="s">
        <v>38</v>
      </c>
      <c r="X2621">
        <v>38</v>
      </c>
      <c r="Y2621" t="s">
        <v>38</v>
      </c>
      <c r="Z2621" t="s">
        <v>38</v>
      </c>
    </row>
    <row r="2622" spans="1:26">
      <c r="A2622" t="s">
        <v>6525</v>
      </c>
      <c r="B2622" t="s">
        <v>6526</v>
      </c>
      <c r="C2622" t="s">
        <v>6527</v>
      </c>
      <c r="D2622" t="s">
        <v>5062</v>
      </c>
      <c r="E2622" t="s">
        <v>5063</v>
      </c>
      <c r="F2622" t="s">
        <v>31</v>
      </c>
      <c r="G2622" t="s">
        <v>5672</v>
      </c>
      <c r="H2622" t="s">
        <v>38</v>
      </c>
      <c r="I2622" t="s">
        <v>6528</v>
      </c>
      <c r="J2622" t="s">
        <v>2746</v>
      </c>
      <c r="K2622" s="8">
        <v>0</v>
      </c>
      <c r="L2622" t="s">
        <v>36</v>
      </c>
      <c r="M2622">
        <v>20365</v>
      </c>
      <c r="N2622" s="6">
        <v>2014</v>
      </c>
      <c r="O2622" s="10" t="s">
        <v>117</v>
      </c>
      <c r="P2622" t="s">
        <v>38</v>
      </c>
      <c r="Q2622" s="2" t="s">
        <v>38</v>
      </c>
      <c r="R2622" s="4" t="s">
        <v>38</v>
      </c>
      <c r="S2622" s="2" t="s">
        <v>80</v>
      </c>
      <c r="T2622" s="4" t="s">
        <v>38</v>
      </c>
      <c r="U2622">
        <v>0</v>
      </c>
      <c r="V2622">
        <v>0</v>
      </c>
      <c r="W2622" t="s">
        <v>38</v>
      </c>
      <c r="X2622">
        <v>48</v>
      </c>
      <c r="Y2622" t="s">
        <v>38</v>
      </c>
      <c r="Z2622" t="s">
        <v>38</v>
      </c>
    </row>
    <row r="2623" spans="1:26">
      <c r="A2623" t="s">
        <v>13290</v>
      </c>
      <c r="B2623" t="s">
        <v>13291</v>
      </c>
      <c r="C2623" t="s">
        <v>13292</v>
      </c>
      <c r="D2623" t="s">
        <v>13293</v>
      </c>
      <c r="E2623" t="s">
        <v>13294</v>
      </c>
      <c r="F2623" t="s">
        <v>31</v>
      </c>
      <c r="G2623" t="s">
        <v>13295</v>
      </c>
      <c r="H2623" t="s">
        <v>378</v>
      </c>
      <c r="I2623" t="s">
        <v>192</v>
      </c>
      <c r="J2623" t="s">
        <v>13296</v>
      </c>
      <c r="K2623" s="8">
        <v>0</v>
      </c>
      <c r="L2623" t="s">
        <v>36</v>
      </c>
      <c r="M2623">
        <v>21699</v>
      </c>
      <c r="N2623" s="6">
        <v>2014</v>
      </c>
      <c r="O2623" s="10" t="s">
        <v>117</v>
      </c>
      <c r="P2623" t="s">
        <v>38</v>
      </c>
      <c r="Q2623" s="2" t="s">
        <v>38</v>
      </c>
      <c r="R2623" s="4" t="s">
        <v>38</v>
      </c>
      <c r="S2623" s="2" t="s">
        <v>80</v>
      </c>
      <c r="T2623" s="4" t="s">
        <v>38</v>
      </c>
      <c r="U2623">
        <v>0</v>
      </c>
      <c r="V2623">
        <v>0</v>
      </c>
      <c r="W2623" t="s">
        <v>38</v>
      </c>
      <c r="X2623">
        <v>67</v>
      </c>
      <c r="Y2623" t="s">
        <v>38</v>
      </c>
      <c r="Z2623" t="s">
        <v>38</v>
      </c>
    </row>
    <row r="2624" spans="1:26">
      <c r="A2624" t="s">
        <v>2725</v>
      </c>
      <c r="B2624" t="s">
        <v>2726</v>
      </c>
      <c r="C2624" t="s">
        <v>2727</v>
      </c>
      <c r="D2624" t="s">
        <v>2728</v>
      </c>
      <c r="E2624" t="s">
        <v>2729</v>
      </c>
      <c r="F2624" t="s">
        <v>31</v>
      </c>
      <c r="G2624" t="s">
        <v>38</v>
      </c>
      <c r="H2624" t="s">
        <v>38</v>
      </c>
      <c r="I2624" t="s">
        <v>192</v>
      </c>
      <c r="J2624" t="s">
        <v>2730</v>
      </c>
      <c r="K2624" s="8">
        <v>0</v>
      </c>
      <c r="L2624" t="s">
        <v>36</v>
      </c>
      <c r="M2624">
        <v>19590</v>
      </c>
      <c r="N2624" s="6">
        <v>2014</v>
      </c>
      <c r="O2624" s="10" t="s">
        <v>48</v>
      </c>
      <c r="P2624" t="s">
        <v>38</v>
      </c>
      <c r="Q2624" s="2" t="s">
        <v>38</v>
      </c>
      <c r="R2624" s="4" t="s">
        <v>38</v>
      </c>
      <c r="S2624" s="2" t="s">
        <v>80</v>
      </c>
      <c r="T2624" s="4" t="s">
        <v>38</v>
      </c>
      <c r="U2624">
        <v>0</v>
      </c>
      <c r="V2624">
        <v>0</v>
      </c>
      <c r="W2624" t="s">
        <v>38</v>
      </c>
      <c r="X2624">
        <v>48</v>
      </c>
      <c r="Y2624" t="s">
        <v>38</v>
      </c>
      <c r="Z2624" t="s">
        <v>38</v>
      </c>
    </row>
    <row r="2625" spans="1:26">
      <c r="A2625" t="s">
        <v>5317</v>
      </c>
      <c r="B2625" t="s">
        <v>5318</v>
      </c>
      <c r="C2625" t="s">
        <v>5319</v>
      </c>
      <c r="D2625" t="s">
        <v>4609</v>
      </c>
      <c r="E2625" t="s">
        <v>4610</v>
      </c>
      <c r="F2625" t="s">
        <v>31</v>
      </c>
      <c r="G2625" t="s">
        <v>133</v>
      </c>
      <c r="H2625" t="s">
        <v>67</v>
      </c>
      <c r="I2625" t="s">
        <v>5320</v>
      </c>
      <c r="J2625" t="s">
        <v>2746</v>
      </c>
      <c r="K2625" s="8">
        <v>0</v>
      </c>
      <c r="L2625" t="s">
        <v>36</v>
      </c>
      <c r="M2625">
        <v>20107</v>
      </c>
      <c r="N2625" s="6">
        <v>2014</v>
      </c>
      <c r="O2625" s="10" t="s">
        <v>48</v>
      </c>
      <c r="P2625" t="s">
        <v>38</v>
      </c>
      <c r="Q2625" s="2" t="s">
        <v>38</v>
      </c>
      <c r="R2625" s="4" t="s">
        <v>38</v>
      </c>
      <c r="S2625" s="2" t="s">
        <v>80</v>
      </c>
      <c r="T2625" s="4" t="s">
        <v>38</v>
      </c>
      <c r="U2625">
        <v>0</v>
      </c>
      <c r="V2625">
        <v>0</v>
      </c>
      <c r="W2625" t="s">
        <v>38</v>
      </c>
      <c r="X2625">
        <v>48</v>
      </c>
      <c r="Y2625" t="s">
        <v>38</v>
      </c>
      <c r="Z2625" t="s">
        <v>38</v>
      </c>
    </row>
    <row r="2626" spans="1:26">
      <c r="A2626" t="s">
        <v>16549</v>
      </c>
      <c r="B2626" t="s">
        <v>16550</v>
      </c>
      <c r="C2626" t="s">
        <v>16551</v>
      </c>
      <c r="D2626" t="s">
        <v>440</v>
      </c>
      <c r="E2626" t="s">
        <v>441</v>
      </c>
      <c r="F2626" t="s">
        <v>31</v>
      </c>
      <c r="G2626" t="s">
        <v>442</v>
      </c>
      <c r="H2626" t="s">
        <v>38</v>
      </c>
      <c r="I2626" t="s">
        <v>16552</v>
      </c>
      <c r="J2626" t="s">
        <v>16553</v>
      </c>
      <c r="K2626" s="8">
        <v>0</v>
      </c>
      <c r="L2626" t="s">
        <v>36</v>
      </c>
      <c r="M2626">
        <v>22377</v>
      </c>
      <c r="N2626" s="6">
        <v>2014</v>
      </c>
      <c r="O2626" s="10" t="s">
        <v>48</v>
      </c>
      <c r="P2626" t="s">
        <v>38</v>
      </c>
      <c r="Q2626" s="2" t="s">
        <v>38</v>
      </c>
      <c r="R2626" s="4" t="s">
        <v>38</v>
      </c>
      <c r="S2626" s="2" t="s">
        <v>80</v>
      </c>
      <c r="T2626" s="4" t="s">
        <v>38</v>
      </c>
      <c r="U2626">
        <v>0</v>
      </c>
      <c r="V2626">
        <v>0</v>
      </c>
      <c r="W2626" t="s">
        <v>38</v>
      </c>
      <c r="X2626">
        <v>15</v>
      </c>
      <c r="Y2626" t="s">
        <v>38</v>
      </c>
      <c r="Z2626" t="s">
        <v>38</v>
      </c>
    </row>
    <row r="2627" spans="1:26">
      <c r="A2627" t="s">
        <v>5165</v>
      </c>
      <c r="B2627" t="s">
        <v>5166</v>
      </c>
      <c r="C2627" t="s">
        <v>5167</v>
      </c>
      <c r="D2627" t="s">
        <v>5168</v>
      </c>
      <c r="E2627" t="s">
        <v>5169</v>
      </c>
      <c r="F2627" t="s">
        <v>31</v>
      </c>
      <c r="G2627" t="s">
        <v>541</v>
      </c>
      <c r="H2627" t="s">
        <v>378</v>
      </c>
      <c r="I2627" t="s">
        <v>5170</v>
      </c>
      <c r="J2627" t="s">
        <v>5171</v>
      </c>
      <c r="K2627" s="8">
        <v>0</v>
      </c>
      <c r="L2627" t="s">
        <v>36</v>
      </c>
      <c r="M2627">
        <v>20080</v>
      </c>
      <c r="N2627" s="6">
        <v>2014</v>
      </c>
      <c r="O2627" s="10" t="s">
        <v>48</v>
      </c>
      <c r="P2627" t="s">
        <v>38</v>
      </c>
      <c r="Q2627" s="2" t="s">
        <v>38</v>
      </c>
      <c r="R2627" s="4" t="s">
        <v>38</v>
      </c>
      <c r="S2627" s="2" t="s">
        <v>80</v>
      </c>
      <c r="T2627" s="4" t="s">
        <v>38</v>
      </c>
      <c r="U2627">
        <v>0</v>
      </c>
      <c r="V2627">
        <v>0</v>
      </c>
      <c r="W2627" t="s">
        <v>38</v>
      </c>
      <c r="X2627">
        <v>15</v>
      </c>
      <c r="Y2627" t="s">
        <v>38</v>
      </c>
      <c r="Z2627" t="s">
        <v>38</v>
      </c>
    </row>
    <row r="2628" spans="1:26">
      <c r="A2628" t="s">
        <v>16354</v>
      </c>
      <c r="B2628" t="s">
        <v>16355</v>
      </c>
      <c r="C2628" t="s">
        <v>16356</v>
      </c>
      <c r="D2628" t="s">
        <v>13067</v>
      </c>
      <c r="E2628" t="s">
        <v>13068</v>
      </c>
      <c r="F2628" t="s">
        <v>31</v>
      </c>
      <c r="G2628" t="s">
        <v>16357</v>
      </c>
      <c r="H2628" t="s">
        <v>378</v>
      </c>
      <c r="I2628" t="s">
        <v>192</v>
      </c>
      <c r="J2628" t="s">
        <v>1234</v>
      </c>
      <c r="K2628" s="8">
        <v>0</v>
      </c>
      <c r="L2628" t="s">
        <v>36</v>
      </c>
      <c r="M2628">
        <v>22329</v>
      </c>
      <c r="N2628" s="6">
        <v>2014</v>
      </c>
      <c r="O2628" s="10" t="s">
        <v>117</v>
      </c>
      <c r="P2628" t="s">
        <v>38</v>
      </c>
      <c r="Q2628" s="2" t="s">
        <v>38</v>
      </c>
      <c r="R2628" s="4" t="s">
        <v>38</v>
      </c>
      <c r="S2628" s="2" t="s">
        <v>80</v>
      </c>
      <c r="T2628" s="4" t="s">
        <v>38</v>
      </c>
      <c r="U2628">
        <v>0</v>
      </c>
      <c r="V2628">
        <v>0</v>
      </c>
      <c r="W2628" t="s">
        <v>38</v>
      </c>
      <c r="X2628">
        <v>89</v>
      </c>
      <c r="Y2628" t="s">
        <v>38</v>
      </c>
      <c r="Z2628" t="s">
        <v>38</v>
      </c>
    </row>
    <row r="2629" spans="1:26">
      <c r="A2629" t="s">
        <v>4232</v>
      </c>
      <c r="B2629" t="s">
        <v>4233</v>
      </c>
      <c r="C2629" t="s">
        <v>4234</v>
      </c>
      <c r="D2629" t="s">
        <v>4235</v>
      </c>
      <c r="E2629" t="s">
        <v>4236</v>
      </c>
      <c r="F2629" t="s">
        <v>31</v>
      </c>
      <c r="G2629" t="s">
        <v>148</v>
      </c>
      <c r="H2629" t="s">
        <v>255</v>
      </c>
      <c r="I2629" t="s">
        <v>4237</v>
      </c>
      <c r="J2629" t="s">
        <v>4238</v>
      </c>
      <c r="K2629" s="8">
        <v>0</v>
      </c>
      <c r="L2629" t="s">
        <v>36</v>
      </c>
      <c r="M2629">
        <v>19892</v>
      </c>
      <c r="N2629" s="6">
        <v>2014</v>
      </c>
      <c r="O2629" s="10" t="s">
        <v>48</v>
      </c>
      <c r="P2629" t="s">
        <v>38</v>
      </c>
      <c r="Q2629" s="2" t="s">
        <v>38</v>
      </c>
      <c r="R2629" s="4" t="s">
        <v>38</v>
      </c>
      <c r="S2629" s="2" t="s">
        <v>80</v>
      </c>
      <c r="T2629" s="4" t="s">
        <v>38</v>
      </c>
      <c r="U2629">
        <v>0</v>
      </c>
      <c r="V2629">
        <v>0</v>
      </c>
      <c r="W2629" t="s">
        <v>38</v>
      </c>
      <c r="X2629">
        <v>15</v>
      </c>
      <c r="Y2629" t="s">
        <v>38</v>
      </c>
      <c r="Z2629" t="s">
        <v>38</v>
      </c>
    </row>
    <row r="2630" spans="1:26">
      <c r="A2630" t="s">
        <v>6555</v>
      </c>
      <c r="B2630" t="s">
        <v>6556</v>
      </c>
      <c r="C2630" t="s">
        <v>6557</v>
      </c>
      <c r="D2630" t="s">
        <v>5087</v>
      </c>
      <c r="E2630" t="s">
        <v>5088</v>
      </c>
      <c r="F2630" t="s">
        <v>31</v>
      </c>
      <c r="G2630" t="s">
        <v>1807</v>
      </c>
      <c r="H2630" t="s">
        <v>55</v>
      </c>
      <c r="I2630" t="s">
        <v>192</v>
      </c>
      <c r="J2630" t="s">
        <v>4238</v>
      </c>
      <c r="K2630" s="8">
        <v>0</v>
      </c>
      <c r="L2630" t="s">
        <v>36</v>
      </c>
      <c r="M2630">
        <v>20373</v>
      </c>
      <c r="N2630" s="6">
        <v>2014</v>
      </c>
      <c r="O2630" s="10" t="s">
        <v>37</v>
      </c>
      <c r="P2630" t="s">
        <v>38</v>
      </c>
      <c r="Q2630" s="2" t="s">
        <v>38</v>
      </c>
      <c r="R2630" s="4" t="s">
        <v>38</v>
      </c>
      <c r="S2630" s="2" t="s">
        <v>80</v>
      </c>
      <c r="T2630" s="4" t="s">
        <v>38</v>
      </c>
      <c r="U2630">
        <v>0</v>
      </c>
      <c r="V2630">
        <v>0</v>
      </c>
      <c r="W2630" t="s">
        <v>38</v>
      </c>
      <c r="X2630">
        <v>15</v>
      </c>
      <c r="Y2630" t="s">
        <v>38</v>
      </c>
      <c r="Z2630" t="s">
        <v>38</v>
      </c>
    </row>
    <row r="2631" spans="1:26">
      <c r="A2631" t="s">
        <v>6656</v>
      </c>
      <c r="B2631" t="s">
        <v>6657</v>
      </c>
      <c r="C2631" t="s">
        <v>6658</v>
      </c>
      <c r="D2631" t="s">
        <v>5087</v>
      </c>
      <c r="E2631" t="s">
        <v>5088</v>
      </c>
      <c r="F2631" t="s">
        <v>31</v>
      </c>
      <c r="G2631" t="s">
        <v>1807</v>
      </c>
      <c r="H2631" t="s">
        <v>114</v>
      </c>
      <c r="I2631" t="s">
        <v>192</v>
      </c>
      <c r="J2631" t="s">
        <v>1234</v>
      </c>
      <c r="K2631" s="8">
        <v>0</v>
      </c>
      <c r="L2631" t="s">
        <v>36</v>
      </c>
      <c r="M2631">
        <v>20396</v>
      </c>
      <c r="N2631" s="6">
        <v>2014</v>
      </c>
      <c r="O2631" s="10" t="s">
        <v>37</v>
      </c>
      <c r="P2631" t="s">
        <v>38</v>
      </c>
      <c r="Q2631" s="2" t="s">
        <v>38</v>
      </c>
      <c r="R2631" s="4" t="s">
        <v>38</v>
      </c>
      <c r="S2631" s="2" t="s">
        <v>80</v>
      </c>
      <c r="T2631" s="4" t="s">
        <v>38</v>
      </c>
      <c r="U2631">
        <v>0</v>
      </c>
      <c r="V2631">
        <v>0</v>
      </c>
      <c r="W2631" t="s">
        <v>38</v>
      </c>
      <c r="X2631">
        <v>89</v>
      </c>
      <c r="Y2631" t="s">
        <v>38</v>
      </c>
      <c r="Z2631" t="s">
        <v>38</v>
      </c>
    </row>
    <row r="2632" spans="1:26">
      <c r="A2632" t="s">
        <v>10304</v>
      </c>
      <c r="B2632" t="s">
        <v>10305</v>
      </c>
      <c r="C2632" t="s">
        <v>10306</v>
      </c>
      <c r="D2632" t="s">
        <v>10301</v>
      </c>
      <c r="E2632" t="s">
        <v>10302</v>
      </c>
      <c r="F2632" t="s">
        <v>31</v>
      </c>
      <c r="G2632" t="s">
        <v>297</v>
      </c>
      <c r="H2632" t="s">
        <v>67</v>
      </c>
      <c r="I2632" t="s">
        <v>10307</v>
      </c>
      <c r="J2632" t="s">
        <v>10308</v>
      </c>
      <c r="K2632" s="8">
        <v>0</v>
      </c>
      <c r="L2632" t="s">
        <v>36</v>
      </c>
      <c r="M2632">
        <v>21110</v>
      </c>
      <c r="N2632" s="6">
        <v>2014</v>
      </c>
      <c r="O2632" s="10" t="s">
        <v>48</v>
      </c>
      <c r="P2632" t="s">
        <v>38</v>
      </c>
      <c r="Q2632" s="2" t="s">
        <v>38</v>
      </c>
      <c r="R2632" s="4" t="s">
        <v>38</v>
      </c>
      <c r="S2632" s="2" t="s">
        <v>80</v>
      </c>
      <c r="T2632" s="4" t="s">
        <v>38</v>
      </c>
      <c r="U2632">
        <v>0</v>
      </c>
      <c r="V2632">
        <v>0</v>
      </c>
      <c r="W2632" t="s">
        <v>38</v>
      </c>
      <c r="X2632">
        <v>15</v>
      </c>
      <c r="Y2632" t="s">
        <v>38</v>
      </c>
      <c r="Z2632" t="s">
        <v>38</v>
      </c>
    </row>
    <row r="2633" spans="1:26">
      <c r="A2633" t="s">
        <v>4795</v>
      </c>
      <c r="B2633" t="s">
        <v>4796</v>
      </c>
      <c r="C2633" t="s">
        <v>4797</v>
      </c>
      <c r="D2633" t="s">
        <v>4798</v>
      </c>
      <c r="E2633" t="s">
        <v>4799</v>
      </c>
      <c r="F2633" t="s">
        <v>31</v>
      </c>
      <c r="G2633" t="s">
        <v>4800</v>
      </c>
      <c r="H2633" t="s">
        <v>4801</v>
      </c>
      <c r="I2633" t="s">
        <v>4802</v>
      </c>
      <c r="J2633" t="s">
        <v>4803</v>
      </c>
      <c r="K2633" s="8">
        <v>0</v>
      </c>
      <c r="L2633" t="s">
        <v>36</v>
      </c>
      <c r="M2633">
        <v>20000</v>
      </c>
      <c r="N2633" s="6">
        <v>2014</v>
      </c>
      <c r="O2633" s="10" t="s">
        <v>37</v>
      </c>
      <c r="P2633" t="s">
        <v>38</v>
      </c>
      <c r="Q2633" s="2" t="s">
        <v>38</v>
      </c>
      <c r="R2633" s="4" t="s">
        <v>38</v>
      </c>
      <c r="S2633" s="2" t="s">
        <v>80</v>
      </c>
      <c r="T2633" s="4" t="s">
        <v>38</v>
      </c>
      <c r="U2633">
        <v>0</v>
      </c>
      <c r="V2633">
        <v>0</v>
      </c>
      <c r="W2633" t="s">
        <v>38</v>
      </c>
      <c r="X2633">
        <v>105</v>
      </c>
      <c r="Y2633" t="s">
        <v>38</v>
      </c>
      <c r="Z2633" t="s">
        <v>38</v>
      </c>
    </row>
    <row r="2634" spans="1:26">
      <c r="A2634" t="s">
        <v>4042</v>
      </c>
      <c r="B2634" t="s">
        <v>4043</v>
      </c>
      <c r="C2634" t="s">
        <v>4044</v>
      </c>
      <c r="D2634" t="s">
        <v>4045</v>
      </c>
      <c r="E2634" t="s">
        <v>4046</v>
      </c>
      <c r="F2634" t="s">
        <v>31</v>
      </c>
      <c r="G2634" t="s">
        <v>858</v>
      </c>
      <c r="H2634" t="s">
        <v>114</v>
      </c>
      <c r="I2634" t="s">
        <v>4047</v>
      </c>
      <c r="J2634" t="s">
        <v>4048</v>
      </c>
      <c r="K2634" s="8">
        <v>0</v>
      </c>
      <c r="L2634" t="s">
        <v>36</v>
      </c>
      <c r="M2634">
        <v>19858</v>
      </c>
      <c r="N2634" s="6">
        <v>2014</v>
      </c>
      <c r="O2634" s="10" t="s">
        <v>48</v>
      </c>
      <c r="P2634" t="s">
        <v>38</v>
      </c>
      <c r="Q2634" s="2" t="s">
        <v>38</v>
      </c>
      <c r="R2634" s="4" t="s">
        <v>38</v>
      </c>
      <c r="S2634" s="2" t="s">
        <v>80</v>
      </c>
      <c r="T2634" s="4" t="s">
        <v>38</v>
      </c>
      <c r="U2634">
        <v>0</v>
      </c>
      <c r="V2634">
        <v>0</v>
      </c>
      <c r="W2634" t="s">
        <v>38</v>
      </c>
      <c r="X2634">
        <v>105</v>
      </c>
      <c r="Y2634" t="s">
        <v>38</v>
      </c>
      <c r="Z2634" t="s">
        <v>38</v>
      </c>
    </row>
    <row r="2635" spans="1:26">
      <c r="A2635" t="s">
        <v>6611</v>
      </c>
      <c r="B2635" t="s">
        <v>6612</v>
      </c>
      <c r="C2635" t="s">
        <v>6613</v>
      </c>
      <c r="D2635" t="s">
        <v>6614</v>
      </c>
      <c r="E2635" t="s">
        <v>6615</v>
      </c>
      <c r="F2635" t="s">
        <v>31</v>
      </c>
      <c r="G2635" t="s">
        <v>681</v>
      </c>
      <c r="H2635" t="s">
        <v>182</v>
      </c>
      <c r="I2635" t="s">
        <v>192</v>
      </c>
      <c r="J2635" t="s">
        <v>257</v>
      </c>
      <c r="K2635" s="8">
        <v>0</v>
      </c>
      <c r="L2635" t="s">
        <v>36</v>
      </c>
      <c r="M2635">
        <v>20387</v>
      </c>
      <c r="N2635" s="6">
        <v>2014</v>
      </c>
      <c r="O2635" s="10" t="s">
        <v>37</v>
      </c>
      <c r="P2635" t="s">
        <v>38</v>
      </c>
      <c r="Q2635" s="2" t="s">
        <v>38</v>
      </c>
      <c r="R2635" s="4" t="s">
        <v>38</v>
      </c>
      <c r="S2635" s="2" t="s">
        <v>80</v>
      </c>
      <c r="T2635" s="4" t="s">
        <v>38</v>
      </c>
      <c r="U2635">
        <v>0</v>
      </c>
      <c r="V2635">
        <v>0</v>
      </c>
      <c r="W2635" t="s">
        <v>38</v>
      </c>
      <c r="X2635">
        <v>54</v>
      </c>
      <c r="Y2635" t="s">
        <v>38</v>
      </c>
      <c r="Z2635" t="s">
        <v>38</v>
      </c>
    </row>
    <row r="2636" spans="1:26">
      <c r="A2636" t="s">
        <v>15906</v>
      </c>
      <c r="B2636" t="s">
        <v>15907</v>
      </c>
      <c r="C2636" t="s">
        <v>15908</v>
      </c>
      <c r="D2636" t="s">
        <v>15709</v>
      </c>
      <c r="E2636" t="s">
        <v>15710</v>
      </c>
      <c r="F2636" t="s">
        <v>31</v>
      </c>
      <c r="G2636" t="s">
        <v>38</v>
      </c>
      <c r="H2636" t="s">
        <v>38</v>
      </c>
      <c r="I2636" t="s">
        <v>192</v>
      </c>
      <c r="J2636" t="s">
        <v>690</v>
      </c>
      <c r="K2636" s="8">
        <v>0</v>
      </c>
      <c r="L2636" t="s">
        <v>36</v>
      </c>
      <c r="M2636">
        <v>22231</v>
      </c>
      <c r="N2636" s="6">
        <v>2014</v>
      </c>
      <c r="O2636" s="10" t="s">
        <v>48</v>
      </c>
      <c r="P2636" t="s">
        <v>38</v>
      </c>
      <c r="Q2636" s="2" t="s">
        <v>38</v>
      </c>
      <c r="R2636" s="4" t="s">
        <v>38</v>
      </c>
      <c r="S2636" s="2" t="s">
        <v>80</v>
      </c>
      <c r="T2636" s="4" t="s">
        <v>38</v>
      </c>
      <c r="U2636">
        <v>0</v>
      </c>
      <c r="V2636">
        <v>0</v>
      </c>
      <c r="W2636" t="s">
        <v>38</v>
      </c>
      <c r="X2636">
        <v>16</v>
      </c>
      <c r="Y2636" t="s">
        <v>38</v>
      </c>
      <c r="Z2636" t="s">
        <v>38</v>
      </c>
    </row>
    <row r="2637" spans="1:26">
      <c r="A2637" t="s">
        <v>10298</v>
      </c>
      <c r="B2637" t="s">
        <v>10299</v>
      </c>
      <c r="C2637" t="s">
        <v>10300</v>
      </c>
      <c r="D2637" t="s">
        <v>10301</v>
      </c>
      <c r="E2637" t="s">
        <v>10302</v>
      </c>
      <c r="F2637" t="s">
        <v>31</v>
      </c>
      <c r="G2637" t="s">
        <v>297</v>
      </c>
      <c r="H2637" t="s">
        <v>67</v>
      </c>
      <c r="I2637" t="s">
        <v>10303</v>
      </c>
      <c r="J2637" t="s">
        <v>6967</v>
      </c>
      <c r="K2637" s="8">
        <v>0</v>
      </c>
      <c r="L2637" t="s">
        <v>36</v>
      </c>
      <c r="M2637">
        <v>21109</v>
      </c>
      <c r="N2637" s="6">
        <v>2014</v>
      </c>
      <c r="O2637" s="10" t="s">
        <v>48</v>
      </c>
      <c r="P2637" t="s">
        <v>38</v>
      </c>
      <c r="Q2637" s="2" t="s">
        <v>38</v>
      </c>
      <c r="R2637" s="4" t="s">
        <v>38</v>
      </c>
      <c r="S2637" s="2" t="s">
        <v>80</v>
      </c>
      <c r="T2637" s="4" t="s">
        <v>38</v>
      </c>
      <c r="U2637">
        <v>0</v>
      </c>
      <c r="V2637">
        <v>0</v>
      </c>
      <c r="W2637" t="s">
        <v>38</v>
      </c>
      <c r="X2637">
        <v>38</v>
      </c>
      <c r="Y2637" t="s">
        <v>38</v>
      </c>
      <c r="Z2637" t="s">
        <v>38</v>
      </c>
    </row>
    <row r="2638" spans="1:26">
      <c r="A2638" t="s">
        <v>249</v>
      </c>
      <c r="B2638" t="s">
        <v>250</v>
      </c>
      <c r="C2638" t="s">
        <v>251</v>
      </c>
      <c r="D2638" t="s">
        <v>252</v>
      </c>
      <c r="E2638" t="s">
        <v>253</v>
      </c>
      <c r="F2638" t="s">
        <v>31</v>
      </c>
      <c r="G2638" t="s">
        <v>254</v>
      </c>
      <c r="H2638" t="s">
        <v>255</v>
      </c>
      <c r="I2638" t="s">
        <v>256</v>
      </c>
      <c r="J2638" t="s">
        <v>257</v>
      </c>
      <c r="K2638" s="8">
        <v>0</v>
      </c>
      <c r="L2638" t="s">
        <v>36</v>
      </c>
      <c r="M2638">
        <v>19155</v>
      </c>
      <c r="N2638" s="6">
        <v>2014</v>
      </c>
      <c r="O2638" s="10" t="s">
        <v>117</v>
      </c>
      <c r="P2638" t="s">
        <v>38</v>
      </c>
      <c r="Q2638" s="2" t="s">
        <v>38</v>
      </c>
      <c r="R2638" s="4" t="s">
        <v>38</v>
      </c>
      <c r="S2638" s="2" t="s">
        <v>80</v>
      </c>
      <c r="T2638" s="4" t="s">
        <v>38</v>
      </c>
      <c r="U2638">
        <v>0</v>
      </c>
      <c r="V2638">
        <v>0</v>
      </c>
      <c r="W2638" t="s">
        <v>38</v>
      </c>
      <c r="X2638">
        <v>54</v>
      </c>
      <c r="Y2638" t="s">
        <v>38</v>
      </c>
      <c r="Z2638" t="s">
        <v>38</v>
      </c>
    </row>
    <row r="2639" spans="1:26">
      <c r="A2639" t="s">
        <v>4545</v>
      </c>
      <c r="B2639" t="s">
        <v>4546</v>
      </c>
      <c r="C2639" t="s">
        <v>4547</v>
      </c>
      <c r="D2639" t="s">
        <v>4045</v>
      </c>
      <c r="E2639" t="s">
        <v>4046</v>
      </c>
      <c r="F2639" t="s">
        <v>31</v>
      </c>
      <c r="G2639" t="s">
        <v>858</v>
      </c>
      <c r="H2639" t="s">
        <v>56</v>
      </c>
      <c r="I2639" t="s">
        <v>4548</v>
      </c>
      <c r="J2639" t="s">
        <v>4549</v>
      </c>
      <c r="K2639" s="8">
        <v>0</v>
      </c>
      <c r="L2639" t="s">
        <v>36</v>
      </c>
      <c r="M2639">
        <v>19954</v>
      </c>
      <c r="N2639" s="6">
        <v>2014</v>
      </c>
      <c r="O2639" s="10" t="s">
        <v>48</v>
      </c>
      <c r="P2639" t="s">
        <v>38</v>
      </c>
      <c r="Q2639" s="2" t="s">
        <v>38</v>
      </c>
      <c r="R2639" s="4" t="s">
        <v>38</v>
      </c>
      <c r="S2639" s="2" t="s">
        <v>80</v>
      </c>
      <c r="T2639" s="4" t="s">
        <v>38</v>
      </c>
      <c r="U2639">
        <v>0</v>
      </c>
      <c r="V2639">
        <v>0</v>
      </c>
      <c r="W2639" t="s">
        <v>38</v>
      </c>
      <c r="X2639">
        <v>105</v>
      </c>
      <c r="Y2639" t="s">
        <v>38</v>
      </c>
      <c r="Z2639" t="s">
        <v>38</v>
      </c>
    </row>
    <row r="2640" spans="1:26">
      <c r="A2640" t="s">
        <v>11043</v>
      </c>
      <c r="B2640" t="s">
        <v>11044</v>
      </c>
      <c r="C2640" t="s">
        <v>11045</v>
      </c>
      <c r="D2640" t="s">
        <v>11046</v>
      </c>
      <c r="E2640" t="s">
        <v>11047</v>
      </c>
      <c r="F2640" t="s">
        <v>31</v>
      </c>
      <c r="G2640" t="s">
        <v>1420</v>
      </c>
      <c r="H2640" t="s">
        <v>67</v>
      </c>
      <c r="I2640" t="s">
        <v>11048</v>
      </c>
      <c r="J2640" t="s">
        <v>11049</v>
      </c>
      <c r="K2640" s="8">
        <v>0</v>
      </c>
      <c r="L2640" t="s">
        <v>36</v>
      </c>
      <c r="M2640">
        <v>21246</v>
      </c>
      <c r="N2640" s="6">
        <v>2014</v>
      </c>
      <c r="O2640" s="10" t="s">
        <v>48</v>
      </c>
      <c r="P2640" t="s">
        <v>38</v>
      </c>
      <c r="Q2640" s="2" t="s">
        <v>38</v>
      </c>
      <c r="R2640" s="4" t="s">
        <v>38</v>
      </c>
      <c r="S2640" s="2" t="s">
        <v>80</v>
      </c>
      <c r="T2640" s="4" t="s">
        <v>38</v>
      </c>
      <c r="U2640">
        <v>0</v>
      </c>
      <c r="V2640">
        <v>0</v>
      </c>
      <c r="W2640" t="s">
        <v>38</v>
      </c>
      <c r="X2640">
        <v>15</v>
      </c>
      <c r="Y2640" t="s">
        <v>38</v>
      </c>
      <c r="Z2640" t="s">
        <v>38</v>
      </c>
    </row>
    <row r="2641" spans="1:26">
      <c r="A2641" t="s">
        <v>14248</v>
      </c>
      <c r="B2641" t="s">
        <v>14249</v>
      </c>
      <c r="C2641" t="s">
        <v>14250</v>
      </c>
      <c r="D2641" t="s">
        <v>13757</v>
      </c>
      <c r="E2641" t="s">
        <v>13758</v>
      </c>
      <c r="F2641" t="s">
        <v>31</v>
      </c>
      <c r="G2641" t="s">
        <v>14251</v>
      </c>
      <c r="H2641" t="s">
        <v>38</v>
      </c>
      <c r="I2641" t="s">
        <v>192</v>
      </c>
      <c r="J2641" t="s">
        <v>14252</v>
      </c>
      <c r="K2641" s="8">
        <v>0</v>
      </c>
      <c r="L2641" t="s">
        <v>36</v>
      </c>
      <c r="M2641">
        <v>21880</v>
      </c>
      <c r="N2641" s="6">
        <v>2014</v>
      </c>
      <c r="O2641" s="10" t="s">
        <v>37</v>
      </c>
      <c r="P2641" t="s">
        <v>38</v>
      </c>
      <c r="Q2641" s="2" t="s">
        <v>38</v>
      </c>
      <c r="R2641" s="4" t="s">
        <v>38</v>
      </c>
      <c r="S2641" s="2" t="s">
        <v>80</v>
      </c>
      <c r="T2641" s="4" t="s">
        <v>38</v>
      </c>
      <c r="U2641">
        <v>0</v>
      </c>
      <c r="V2641">
        <v>0</v>
      </c>
      <c r="W2641" t="s">
        <v>38</v>
      </c>
      <c r="X2641">
        <v>15</v>
      </c>
      <c r="Y2641" t="s">
        <v>38</v>
      </c>
      <c r="Z2641" t="s">
        <v>38</v>
      </c>
    </row>
    <row r="2642" spans="1:26">
      <c r="A2642" t="s">
        <v>13064</v>
      </c>
      <c r="B2642" t="s">
        <v>13065</v>
      </c>
      <c r="C2642" t="s">
        <v>13066</v>
      </c>
      <c r="D2642" t="s">
        <v>13067</v>
      </c>
      <c r="E2642" t="s">
        <v>13068</v>
      </c>
      <c r="F2642" t="s">
        <v>31</v>
      </c>
      <c r="G2642" t="s">
        <v>13069</v>
      </c>
      <c r="H2642" t="s">
        <v>378</v>
      </c>
      <c r="I2642" t="s">
        <v>192</v>
      </c>
      <c r="J2642" t="s">
        <v>13070</v>
      </c>
      <c r="K2642" s="8">
        <v>0</v>
      </c>
      <c r="L2642" t="s">
        <v>36</v>
      </c>
      <c r="M2642">
        <v>21660</v>
      </c>
      <c r="N2642" s="6">
        <v>2014</v>
      </c>
      <c r="O2642" s="10" t="s">
        <v>117</v>
      </c>
      <c r="P2642" t="s">
        <v>38</v>
      </c>
      <c r="Q2642" s="2" t="s">
        <v>38</v>
      </c>
      <c r="R2642" s="4" t="s">
        <v>38</v>
      </c>
      <c r="S2642" s="2" t="s">
        <v>80</v>
      </c>
      <c r="T2642" s="4" t="s">
        <v>38</v>
      </c>
      <c r="U2642">
        <v>0</v>
      </c>
      <c r="V2642">
        <v>0</v>
      </c>
      <c r="W2642" t="s">
        <v>38</v>
      </c>
      <c r="X2642">
        <v>83</v>
      </c>
      <c r="Y2642" t="s">
        <v>38</v>
      </c>
      <c r="Z2642" t="s">
        <v>38</v>
      </c>
    </row>
    <row r="2643" spans="1:26">
      <c r="A2643" t="s">
        <v>15809</v>
      </c>
      <c r="B2643" t="s">
        <v>15810</v>
      </c>
      <c r="C2643" t="s">
        <v>15811</v>
      </c>
      <c r="D2643" t="s">
        <v>15709</v>
      </c>
      <c r="E2643" t="s">
        <v>15710</v>
      </c>
      <c r="F2643" t="s">
        <v>31</v>
      </c>
      <c r="G2643" t="s">
        <v>38</v>
      </c>
      <c r="H2643" t="s">
        <v>38</v>
      </c>
      <c r="I2643" t="s">
        <v>192</v>
      </c>
      <c r="J2643" t="s">
        <v>12471</v>
      </c>
      <c r="K2643" s="8">
        <v>0</v>
      </c>
      <c r="L2643" t="s">
        <v>36</v>
      </c>
      <c r="M2643">
        <v>22206</v>
      </c>
      <c r="N2643" s="6">
        <v>2014</v>
      </c>
      <c r="O2643" s="10" t="s">
        <v>48</v>
      </c>
      <c r="P2643" t="s">
        <v>38</v>
      </c>
      <c r="Q2643" s="2" t="s">
        <v>38</v>
      </c>
      <c r="R2643" s="4" t="s">
        <v>38</v>
      </c>
      <c r="S2643" s="2" t="s">
        <v>80</v>
      </c>
      <c r="T2643" s="4" t="s">
        <v>38</v>
      </c>
      <c r="U2643">
        <v>0</v>
      </c>
      <c r="V2643">
        <v>0</v>
      </c>
      <c r="W2643" t="s">
        <v>38</v>
      </c>
      <c r="X2643">
        <v>15</v>
      </c>
      <c r="Y2643" t="s">
        <v>38</v>
      </c>
      <c r="Z2643" t="s">
        <v>38</v>
      </c>
    </row>
    <row r="2644" spans="1:26">
      <c r="A2644" t="s">
        <v>2868</v>
      </c>
      <c r="B2644" t="s">
        <v>2869</v>
      </c>
      <c r="C2644" t="s">
        <v>2870</v>
      </c>
      <c r="D2644" t="s">
        <v>2728</v>
      </c>
      <c r="E2644" t="s">
        <v>2729</v>
      </c>
      <c r="F2644" t="s">
        <v>31</v>
      </c>
      <c r="G2644" t="s">
        <v>38</v>
      </c>
      <c r="H2644" t="s">
        <v>38</v>
      </c>
      <c r="I2644" t="s">
        <v>192</v>
      </c>
      <c r="J2644" t="s">
        <v>690</v>
      </c>
      <c r="K2644" s="8">
        <v>0</v>
      </c>
      <c r="L2644" t="s">
        <v>36</v>
      </c>
      <c r="M2644">
        <v>19620</v>
      </c>
      <c r="N2644" s="6">
        <v>2014</v>
      </c>
      <c r="O2644" s="10" t="s">
        <v>48</v>
      </c>
      <c r="P2644" t="s">
        <v>38</v>
      </c>
      <c r="Q2644" s="2" t="s">
        <v>38</v>
      </c>
      <c r="R2644" s="4" t="s">
        <v>38</v>
      </c>
      <c r="S2644" s="2" t="s">
        <v>80</v>
      </c>
      <c r="T2644" s="4" t="s">
        <v>38</v>
      </c>
      <c r="U2644">
        <v>0</v>
      </c>
      <c r="V2644">
        <v>0</v>
      </c>
      <c r="W2644" t="s">
        <v>38</v>
      </c>
      <c r="X2644">
        <v>16</v>
      </c>
      <c r="Y2644" t="s">
        <v>38</v>
      </c>
      <c r="Z2644" t="s">
        <v>38</v>
      </c>
    </row>
    <row r="2645" spans="1:26">
      <c r="A2645" t="s">
        <v>11986</v>
      </c>
      <c r="B2645" t="s">
        <v>11987</v>
      </c>
      <c r="C2645" t="s">
        <v>11988</v>
      </c>
      <c r="D2645" t="s">
        <v>11989</v>
      </c>
      <c r="E2645" t="s">
        <v>11990</v>
      </c>
      <c r="F2645" t="s">
        <v>31</v>
      </c>
      <c r="G2645" t="s">
        <v>38</v>
      </c>
      <c r="H2645" t="s">
        <v>378</v>
      </c>
      <c r="I2645" t="s">
        <v>192</v>
      </c>
      <c r="J2645" t="s">
        <v>4612</v>
      </c>
      <c r="K2645" s="8">
        <v>0</v>
      </c>
      <c r="L2645" t="s">
        <v>36</v>
      </c>
      <c r="M2645">
        <v>21430</v>
      </c>
      <c r="N2645" s="6">
        <v>2014</v>
      </c>
      <c r="O2645" s="10" t="s">
        <v>117</v>
      </c>
      <c r="P2645" t="s">
        <v>38</v>
      </c>
      <c r="Q2645" s="2" t="s">
        <v>38</v>
      </c>
      <c r="R2645" s="4" t="s">
        <v>38</v>
      </c>
      <c r="S2645" s="2" t="s">
        <v>80</v>
      </c>
      <c r="T2645" s="4" t="s">
        <v>38</v>
      </c>
      <c r="U2645">
        <v>0</v>
      </c>
      <c r="V2645">
        <v>0</v>
      </c>
      <c r="W2645" t="s">
        <v>38</v>
      </c>
      <c r="X2645">
        <v>38</v>
      </c>
      <c r="Y2645" t="s">
        <v>38</v>
      </c>
      <c r="Z2645" t="s">
        <v>38</v>
      </c>
    </row>
    <row r="2646" spans="1:26">
      <c r="A2646" t="s">
        <v>9813</v>
      </c>
      <c r="B2646" t="s">
        <v>9814</v>
      </c>
      <c r="C2646" t="s">
        <v>9815</v>
      </c>
      <c r="D2646" t="s">
        <v>9816</v>
      </c>
      <c r="E2646" t="s">
        <v>9817</v>
      </c>
      <c r="F2646" t="s">
        <v>31</v>
      </c>
      <c r="G2646" t="s">
        <v>346</v>
      </c>
      <c r="H2646" t="s">
        <v>56</v>
      </c>
      <c r="I2646" t="s">
        <v>9818</v>
      </c>
      <c r="J2646" t="s">
        <v>2761</v>
      </c>
      <c r="K2646" s="8">
        <v>0</v>
      </c>
      <c r="L2646" t="s">
        <v>36</v>
      </c>
      <c r="M2646">
        <v>21018</v>
      </c>
      <c r="N2646" s="6">
        <v>2014</v>
      </c>
      <c r="O2646" s="10" t="s">
        <v>48</v>
      </c>
      <c r="P2646" t="s">
        <v>38</v>
      </c>
      <c r="Q2646" s="2" t="s">
        <v>38</v>
      </c>
      <c r="R2646" s="4" t="s">
        <v>38</v>
      </c>
      <c r="S2646" s="2" t="s">
        <v>80</v>
      </c>
      <c r="T2646" s="4" t="s">
        <v>38</v>
      </c>
      <c r="U2646">
        <v>0</v>
      </c>
      <c r="V2646">
        <v>0</v>
      </c>
      <c r="W2646" t="s">
        <v>38</v>
      </c>
      <c r="X2646">
        <v>29</v>
      </c>
      <c r="Y2646" t="s">
        <v>38</v>
      </c>
      <c r="Z2646" t="s">
        <v>38</v>
      </c>
    </row>
    <row r="2647" spans="1:26">
      <c r="A2647" t="s">
        <v>13754</v>
      </c>
      <c r="B2647" t="s">
        <v>13755</v>
      </c>
      <c r="C2647" t="s">
        <v>13756</v>
      </c>
      <c r="D2647" t="s">
        <v>13757</v>
      </c>
      <c r="E2647" t="s">
        <v>13758</v>
      </c>
      <c r="F2647" t="s">
        <v>31</v>
      </c>
      <c r="G2647" t="s">
        <v>13759</v>
      </c>
      <c r="H2647" t="s">
        <v>38</v>
      </c>
      <c r="I2647" t="s">
        <v>192</v>
      </c>
      <c r="J2647" t="s">
        <v>4238</v>
      </c>
      <c r="K2647" s="8">
        <v>0</v>
      </c>
      <c r="L2647" t="s">
        <v>36</v>
      </c>
      <c r="M2647">
        <v>21780</v>
      </c>
      <c r="N2647" s="6">
        <v>2014</v>
      </c>
      <c r="O2647" s="10" t="s">
        <v>37</v>
      </c>
      <c r="P2647" t="s">
        <v>38</v>
      </c>
      <c r="Q2647" s="2" t="s">
        <v>38</v>
      </c>
      <c r="R2647" s="4" t="s">
        <v>38</v>
      </c>
      <c r="S2647" s="2" t="s">
        <v>80</v>
      </c>
      <c r="T2647" s="4" t="s">
        <v>38</v>
      </c>
      <c r="U2647">
        <v>0</v>
      </c>
      <c r="V2647">
        <v>0</v>
      </c>
      <c r="W2647" t="s">
        <v>38</v>
      </c>
      <c r="X2647">
        <v>15</v>
      </c>
      <c r="Y2647" t="s">
        <v>38</v>
      </c>
      <c r="Z2647" t="s">
        <v>38</v>
      </c>
    </row>
    <row r="2648" spans="1:26">
      <c r="A2648" t="s">
        <v>7105</v>
      </c>
      <c r="B2648" t="s">
        <v>7106</v>
      </c>
      <c r="C2648" t="s">
        <v>7107</v>
      </c>
      <c r="D2648" t="s">
        <v>7108</v>
      </c>
      <c r="E2648" t="s">
        <v>7109</v>
      </c>
      <c r="F2648" t="s">
        <v>31</v>
      </c>
      <c r="G2648" t="s">
        <v>182</v>
      </c>
      <c r="H2648" t="s">
        <v>86</v>
      </c>
      <c r="I2648" t="s">
        <v>7110</v>
      </c>
      <c r="J2648" t="s">
        <v>7111</v>
      </c>
      <c r="K2648" s="8">
        <v>0</v>
      </c>
      <c r="L2648" t="s">
        <v>36</v>
      </c>
      <c r="M2648">
        <v>20474</v>
      </c>
      <c r="N2648" s="6">
        <v>2014</v>
      </c>
      <c r="O2648" s="10" t="s">
        <v>117</v>
      </c>
      <c r="P2648" t="s">
        <v>38</v>
      </c>
      <c r="Q2648" s="2" t="s">
        <v>38</v>
      </c>
      <c r="R2648" s="4" t="s">
        <v>38</v>
      </c>
      <c r="S2648" s="2" t="s">
        <v>80</v>
      </c>
      <c r="T2648" s="4" t="s">
        <v>38</v>
      </c>
      <c r="U2648">
        <v>0</v>
      </c>
      <c r="V2648">
        <v>0</v>
      </c>
      <c r="W2648" t="s">
        <v>38</v>
      </c>
      <c r="X2648">
        <v>27</v>
      </c>
      <c r="Y2648" t="s">
        <v>38</v>
      </c>
      <c r="Z2648" t="s">
        <v>38</v>
      </c>
    </row>
    <row r="2649" spans="1:26">
      <c r="A2649" t="s">
        <v>11449</v>
      </c>
      <c r="B2649" t="s">
        <v>11450</v>
      </c>
      <c r="C2649" t="s">
        <v>11451</v>
      </c>
      <c r="D2649" t="s">
        <v>11239</v>
      </c>
      <c r="E2649" t="s">
        <v>11240</v>
      </c>
      <c r="F2649" t="s">
        <v>31</v>
      </c>
      <c r="G2649" t="s">
        <v>6523</v>
      </c>
      <c r="H2649" t="s">
        <v>306</v>
      </c>
      <c r="I2649" t="s">
        <v>11452</v>
      </c>
      <c r="J2649" t="s">
        <v>690</v>
      </c>
      <c r="K2649" s="8">
        <v>0</v>
      </c>
      <c r="L2649" t="s">
        <v>36</v>
      </c>
      <c r="M2649">
        <v>21323</v>
      </c>
      <c r="N2649" s="6">
        <v>2014</v>
      </c>
      <c r="O2649" s="10" t="s">
        <v>117</v>
      </c>
      <c r="P2649" t="s">
        <v>38</v>
      </c>
      <c r="Q2649" s="2" t="s">
        <v>38</v>
      </c>
      <c r="R2649" s="4" t="s">
        <v>38</v>
      </c>
      <c r="S2649" s="2" t="s">
        <v>80</v>
      </c>
      <c r="T2649" s="4" t="s">
        <v>38</v>
      </c>
      <c r="U2649">
        <v>0</v>
      </c>
      <c r="V2649">
        <v>0</v>
      </c>
      <c r="W2649" t="s">
        <v>38</v>
      </c>
      <c r="X2649">
        <v>16</v>
      </c>
      <c r="Y2649" t="s">
        <v>38</v>
      </c>
      <c r="Z2649" t="s">
        <v>38</v>
      </c>
    </row>
    <row r="2650" spans="1:26">
      <c r="A2650" t="s">
        <v>15053</v>
      </c>
      <c r="B2650" t="s">
        <v>15054</v>
      </c>
      <c r="C2650" t="s">
        <v>15055</v>
      </c>
      <c r="D2650" t="s">
        <v>13984</v>
      </c>
      <c r="E2650" t="s">
        <v>13985</v>
      </c>
      <c r="F2650" t="s">
        <v>31</v>
      </c>
      <c r="G2650" t="s">
        <v>38</v>
      </c>
      <c r="H2650" t="s">
        <v>38</v>
      </c>
      <c r="I2650" t="s">
        <v>192</v>
      </c>
      <c r="J2650" t="s">
        <v>10971</v>
      </c>
      <c r="K2650" s="8">
        <v>0</v>
      </c>
      <c r="L2650" t="s">
        <v>36</v>
      </c>
      <c r="M2650">
        <v>22040</v>
      </c>
      <c r="N2650" s="6">
        <v>2014</v>
      </c>
      <c r="O2650" s="10" t="s">
        <v>37</v>
      </c>
      <c r="P2650" t="s">
        <v>38</v>
      </c>
      <c r="Q2650" s="2" t="s">
        <v>38</v>
      </c>
      <c r="R2650" s="4" t="s">
        <v>38</v>
      </c>
      <c r="S2650" s="2" t="s">
        <v>80</v>
      </c>
      <c r="T2650" s="4" t="s">
        <v>38</v>
      </c>
      <c r="U2650">
        <v>0</v>
      </c>
      <c r="V2650">
        <v>0</v>
      </c>
      <c r="W2650" t="s">
        <v>38</v>
      </c>
      <c r="X2650">
        <v>16</v>
      </c>
      <c r="Y2650" t="s">
        <v>38</v>
      </c>
      <c r="Z2650" t="s">
        <v>38</v>
      </c>
    </row>
    <row r="2651" spans="1:26">
      <c r="A2651" t="s">
        <v>5046</v>
      </c>
      <c r="B2651" t="s">
        <v>5047</v>
      </c>
      <c r="C2651" t="s">
        <v>5048</v>
      </c>
      <c r="D2651" t="s">
        <v>5049</v>
      </c>
      <c r="E2651" t="s">
        <v>5050</v>
      </c>
      <c r="F2651" t="s">
        <v>31</v>
      </c>
      <c r="G2651" t="s">
        <v>2419</v>
      </c>
      <c r="H2651" t="s">
        <v>255</v>
      </c>
      <c r="I2651" t="s">
        <v>5051</v>
      </c>
      <c r="J2651" t="s">
        <v>690</v>
      </c>
      <c r="K2651" s="8">
        <v>0</v>
      </c>
      <c r="L2651" t="s">
        <v>36</v>
      </c>
      <c r="M2651">
        <v>20052</v>
      </c>
      <c r="N2651" s="6">
        <v>2014</v>
      </c>
      <c r="O2651" s="10" t="s">
        <v>37</v>
      </c>
      <c r="P2651" t="s">
        <v>38</v>
      </c>
      <c r="Q2651" s="2" t="s">
        <v>38</v>
      </c>
      <c r="R2651" s="4" t="s">
        <v>38</v>
      </c>
      <c r="S2651" s="2" t="s">
        <v>80</v>
      </c>
      <c r="T2651" s="4" t="s">
        <v>38</v>
      </c>
      <c r="U2651">
        <v>0</v>
      </c>
      <c r="V2651">
        <v>0</v>
      </c>
      <c r="W2651" t="s">
        <v>38</v>
      </c>
      <c r="X2651">
        <v>16</v>
      </c>
      <c r="Y2651" t="s">
        <v>38</v>
      </c>
      <c r="Z2651" t="s">
        <v>38</v>
      </c>
    </row>
    <row r="2652" spans="1:26">
      <c r="A2652" t="s">
        <v>6026</v>
      </c>
      <c r="B2652" t="s">
        <v>5047</v>
      </c>
      <c r="C2652" t="s">
        <v>6027</v>
      </c>
      <c r="D2652" t="s">
        <v>6028</v>
      </c>
      <c r="E2652" t="s">
        <v>6029</v>
      </c>
      <c r="F2652" t="s">
        <v>31</v>
      </c>
      <c r="G2652" t="s">
        <v>541</v>
      </c>
      <c r="H2652" t="s">
        <v>67</v>
      </c>
      <c r="I2652" t="s">
        <v>6030</v>
      </c>
      <c r="J2652" t="s">
        <v>690</v>
      </c>
      <c r="K2652" s="8">
        <v>0</v>
      </c>
      <c r="L2652" t="s">
        <v>36</v>
      </c>
      <c r="M2652">
        <v>20257</v>
      </c>
      <c r="N2652" s="6">
        <v>2014</v>
      </c>
      <c r="O2652" s="10" t="s">
        <v>117</v>
      </c>
      <c r="P2652" t="s">
        <v>38</v>
      </c>
      <c r="Q2652" s="2" t="s">
        <v>38</v>
      </c>
      <c r="R2652" s="4" t="s">
        <v>38</v>
      </c>
      <c r="S2652" s="2" t="s">
        <v>80</v>
      </c>
      <c r="T2652" s="4" t="s">
        <v>38</v>
      </c>
      <c r="U2652">
        <v>0</v>
      </c>
      <c r="V2652">
        <v>0</v>
      </c>
      <c r="W2652" t="s">
        <v>38</v>
      </c>
      <c r="X2652">
        <v>16</v>
      </c>
      <c r="Y2652" t="s">
        <v>38</v>
      </c>
      <c r="Z2652" t="s">
        <v>38</v>
      </c>
    </row>
    <row r="2653" spans="1:26">
      <c r="A2653" t="s">
        <v>6621</v>
      </c>
      <c r="B2653" t="s">
        <v>6622</v>
      </c>
      <c r="C2653" t="s">
        <v>6623</v>
      </c>
      <c r="D2653" t="s">
        <v>3988</v>
      </c>
      <c r="E2653" t="s">
        <v>3989</v>
      </c>
      <c r="F2653" t="s">
        <v>31</v>
      </c>
      <c r="G2653" t="s">
        <v>1019</v>
      </c>
      <c r="H2653" t="s">
        <v>182</v>
      </c>
      <c r="I2653" t="s">
        <v>6624</v>
      </c>
      <c r="J2653" t="s">
        <v>690</v>
      </c>
      <c r="K2653" s="8">
        <v>0</v>
      </c>
      <c r="L2653" t="s">
        <v>36</v>
      </c>
      <c r="M2653">
        <v>20389</v>
      </c>
      <c r="N2653" s="6">
        <v>2014</v>
      </c>
      <c r="O2653" s="10" t="s">
        <v>37</v>
      </c>
      <c r="P2653" t="s">
        <v>38</v>
      </c>
      <c r="Q2653" s="2" t="s">
        <v>38</v>
      </c>
      <c r="R2653" s="4" t="s">
        <v>38</v>
      </c>
      <c r="S2653" s="2" t="s">
        <v>80</v>
      </c>
      <c r="T2653" s="4" t="s">
        <v>38</v>
      </c>
      <c r="U2653">
        <v>0</v>
      </c>
      <c r="V2653">
        <v>0</v>
      </c>
      <c r="W2653" t="s">
        <v>38</v>
      </c>
      <c r="X2653">
        <v>16</v>
      </c>
      <c r="Y2653" t="s">
        <v>38</v>
      </c>
      <c r="Z2653" t="s">
        <v>38</v>
      </c>
    </row>
    <row r="2654" spans="1:26">
      <c r="A2654" t="s">
        <v>12484</v>
      </c>
      <c r="B2654" t="s">
        <v>6622</v>
      </c>
      <c r="C2654" t="s">
        <v>12485</v>
      </c>
      <c r="D2654" t="s">
        <v>12486</v>
      </c>
      <c r="E2654" t="s">
        <v>12487</v>
      </c>
      <c r="F2654" t="s">
        <v>31</v>
      </c>
      <c r="G2654" t="s">
        <v>38</v>
      </c>
      <c r="H2654" t="s">
        <v>38</v>
      </c>
      <c r="I2654" t="s">
        <v>192</v>
      </c>
      <c r="J2654" t="s">
        <v>690</v>
      </c>
      <c r="K2654" s="8">
        <v>0</v>
      </c>
      <c r="L2654" t="s">
        <v>36</v>
      </c>
      <c r="M2654">
        <v>21533</v>
      </c>
      <c r="N2654" s="6">
        <v>2014</v>
      </c>
      <c r="O2654" s="10" t="s">
        <v>48</v>
      </c>
      <c r="P2654" t="s">
        <v>38</v>
      </c>
      <c r="Q2654" s="2" t="s">
        <v>38</v>
      </c>
      <c r="R2654" s="4" t="s">
        <v>38</v>
      </c>
      <c r="S2654" s="2" t="s">
        <v>80</v>
      </c>
      <c r="T2654" s="4" t="s">
        <v>38</v>
      </c>
      <c r="U2654">
        <v>0</v>
      </c>
      <c r="V2654">
        <v>0</v>
      </c>
      <c r="W2654" t="s">
        <v>38</v>
      </c>
      <c r="X2654">
        <v>16</v>
      </c>
      <c r="Y2654" t="s">
        <v>38</v>
      </c>
      <c r="Z2654" t="s">
        <v>38</v>
      </c>
    </row>
    <row r="2655" spans="1:26">
      <c r="A2655" t="s">
        <v>16222</v>
      </c>
      <c r="B2655" t="s">
        <v>16223</v>
      </c>
      <c r="C2655" t="s">
        <v>16224</v>
      </c>
      <c r="D2655" t="s">
        <v>14697</v>
      </c>
      <c r="E2655" t="s">
        <v>14698</v>
      </c>
      <c r="F2655" t="s">
        <v>31</v>
      </c>
      <c r="G2655" t="s">
        <v>66</v>
      </c>
      <c r="H2655" t="s">
        <v>182</v>
      </c>
      <c r="I2655" t="s">
        <v>192</v>
      </c>
      <c r="J2655" t="s">
        <v>14699</v>
      </c>
      <c r="K2655" s="8">
        <v>0</v>
      </c>
      <c r="L2655" t="s">
        <v>36</v>
      </c>
      <c r="M2655">
        <v>22301</v>
      </c>
      <c r="N2655" s="6">
        <v>2014</v>
      </c>
      <c r="O2655" s="10" t="s">
        <v>37</v>
      </c>
      <c r="P2655" t="s">
        <v>38</v>
      </c>
      <c r="Q2655" s="2" t="s">
        <v>38</v>
      </c>
      <c r="R2655" s="4" t="s">
        <v>38</v>
      </c>
      <c r="S2655" s="2" t="s">
        <v>80</v>
      </c>
      <c r="T2655" s="4" t="s">
        <v>38</v>
      </c>
      <c r="U2655">
        <v>0</v>
      </c>
      <c r="V2655">
        <v>0</v>
      </c>
      <c r="W2655" t="s">
        <v>38</v>
      </c>
      <c r="X2655">
        <v>83</v>
      </c>
      <c r="Y2655" t="s">
        <v>38</v>
      </c>
      <c r="Z2655" t="s">
        <v>38</v>
      </c>
    </row>
    <row r="2656" spans="1:26">
      <c r="A2656" t="s">
        <v>1228</v>
      </c>
      <c r="B2656" t="s">
        <v>1229</v>
      </c>
      <c r="C2656" t="s">
        <v>1230</v>
      </c>
      <c r="D2656" t="s">
        <v>1231</v>
      </c>
      <c r="E2656" t="s">
        <v>1232</v>
      </c>
      <c r="F2656" t="s">
        <v>31</v>
      </c>
      <c r="G2656" t="s">
        <v>481</v>
      </c>
      <c r="H2656" t="s">
        <v>38</v>
      </c>
      <c r="I2656" t="s">
        <v>1233</v>
      </c>
      <c r="J2656" t="s">
        <v>1234</v>
      </c>
      <c r="K2656" s="8">
        <v>0</v>
      </c>
      <c r="L2656" t="s">
        <v>36</v>
      </c>
      <c r="M2656">
        <v>19310</v>
      </c>
      <c r="N2656" s="6">
        <v>2014</v>
      </c>
      <c r="O2656" s="10" t="s">
        <v>48</v>
      </c>
      <c r="P2656" t="s">
        <v>38</v>
      </c>
      <c r="Q2656" s="2" t="s">
        <v>38</v>
      </c>
      <c r="R2656" s="4" t="s">
        <v>38</v>
      </c>
      <c r="S2656" s="2" t="s">
        <v>80</v>
      </c>
      <c r="T2656" s="4" t="s">
        <v>38</v>
      </c>
      <c r="U2656">
        <v>0</v>
      </c>
      <c r="V2656">
        <v>0</v>
      </c>
      <c r="W2656" t="s">
        <v>38</v>
      </c>
      <c r="X2656">
        <v>89</v>
      </c>
      <c r="Y2656" t="s">
        <v>38</v>
      </c>
      <c r="Z2656" t="s">
        <v>38</v>
      </c>
    </row>
    <row r="2657" spans="1:26">
      <c r="A2657" t="s">
        <v>14694</v>
      </c>
      <c r="B2657" t="s">
        <v>14695</v>
      </c>
      <c r="C2657" t="s">
        <v>14696</v>
      </c>
      <c r="D2657" t="s">
        <v>14697</v>
      </c>
      <c r="E2657" t="s">
        <v>14698</v>
      </c>
      <c r="F2657" t="s">
        <v>31</v>
      </c>
      <c r="G2657" t="s">
        <v>3541</v>
      </c>
      <c r="H2657" t="s">
        <v>182</v>
      </c>
      <c r="I2657" t="s">
        <v>192</v>
      </c>
      <c r="J2657" t="s">
        <v>14699</v>
      </c>
      <c r="K2657" s="8">
        <v>0</v>
      </c>
      <c r="L2657" t="s">
        <v>36</v>
      </c>
      <c r="M2657">
        <v>21965</v>
      </c>
      <c r="N2657" s="6">
        <v>2014</v>
      </c>
      <c r="O2657" s="10" t="s">
        <v>37</v>
      </c>
      <c r="P2657" t="s">
        <v>38</v>
      </c>
      <c r="Q2657" s="2" t="s">
        <v>38</v>
      </c>
      <c r="R2657" s="4" t="s">
        <v>38</v>
      </c>
      <c r="S2657" s="2" t="s">
        <v>80</v>
      </c>
      <c r="T2657" s="4" t="s">
        <v>38</v>
      </c>
      <c r="U2657">
        <v>0</v>
      </c>
      <c r="V2657">
        <v>0</v>
      </c>
      <c r="W2657" t="s">
        <v>38</v>
      </c>
      <c r="X2657">
        <v>83</v>
      </c>
      <c r="Y2657" t="s">
        <v>38</v>
      </c>
      <c r="Z2657" t="s">
        <v>38</v>
      </c>
    </row>
    <row r="2658" spans="1:26">
      <c r="A2658" t="s">
        <v>13188</v>
      </c>
      <c r="B2658" t="s">
        <v>13189</v>
      </c>
      <c r="C2658" t="s">
        <v>13190</v>
      </c>
      <c r="D2658" t="s">
        <v>13185</v>
      </c>
      <c r="E2658" t="s">
        <v>13186</v>
      </c>
      <c r="F2658" t="s">
        <v>31</v>
      </c>
      <c r="G2658" t="s">
        <v>297</v>
      </c>
      <c r="H2658" t="s">
        <v>77</v>
      </c>
      <c r="I2658" t="s">
        <v>13191</v>
      </c>
      <c r="J2658" t="s">
        <v>7111</v>
      </c>
      <c r="K2658" s="8">
        <v>0</v>
      </c>
      <c r="L2658" t="s">
        <v>36</v>
      </c>
      <c r="M2658">
        <v>21682</v>
      </c>
      <c r="N2658" s="6">
        <v>2014</v>
      </c>
      <c r="O2658" s="10" t="s">
        <v>37</v>
      </c>
      <c r="P2658" t="s">
        <v>38</v>
      </c>
      <c r="Q2658" s="2" t="s">
        <v>38</v>
      </c>
      <c r="R2658" s="4" t="s">
        <v>38</v>
      </c>
      <c r="S2658" s="2" t="s">
        <v>80</v>
      </c>
      <c r="T2658" s="4" t="s">
        <v>38</v>
      </c>
      <c r="U2658">
        <v>0</v>
      </c>
      <c r="V2658">
        <v>0</v>
      </c>
      <c r="W2658" t="s">
        <v>38</v>
      </c>
      <c r="X2658">
        <v>27</v>
      </c>
      <c r="Y2658" t="s">
        <v>38</v>
      </c>
      <c r="Z2658" t="s">
        <v>38</v>
      </c>
    </row>
    <row r="2659" spans="1:26">
      <c r="A2659" t="s">
        <v>14594</v>
      </c>
      <c r="B2659" t="s">
        <v>14595</v>
      </c>
      <c r="C2659" t="s">
        <v>14596</v>
      </c>
      <c r="D2659" t="s">
        <v>13737</v>
      </c>
      <c r="E2659" t="s">
        <v>13738</v>
      </c>
      <c r="F2659" t="s">
        <v>31</v>
      </c>
      <c r="G2659" t="s">
        <v>452</v>
      </c>
      <c r="H2659" t="s">
        <v>77</v>
      </c>
      <c r="I2659" t="s">
        <v>14597</v>
      </c>
      <c r="J2659" t="s">
        <v>2761</v>
      </c>
      <c r="K2659" s="8">
        <v>0</v>
      </c>
      <c r="L2659" t="s">
        <v>36</v>
      </c>
      <c r="M2659">
        <v>21946</v>
      </c>
      <c r="N2659" s="6">
        <v>2014</v>
      </c>
      <c r="O2659" s="10" t="s">
        <v>48</v>
      </c>
      <c r="P2659" t="s">
        <v>38</v>
      </c>
      <c r="Q2659" s="2" t="s">
        <v>38</v>
      </c>
      <c r="R2659" s="4" t="s">
        <v>38</v>
      </c>
      <c r="S2659" s="2" t="s">
        <v>80</v>
      </c>
      <c r="T2659" s="4" t="s">
        <v>38</v>
      </c>
      <c r="U2659">
        <v>0</v>
      </c>
      <c r="V2659">
        <v>0</v>
      </c>
      <c r="W2659" t="s">
        <v>38</v>
      </c>
      <c r="X2659">
        <v>29</v>
      </c>
      <c r="Y2659" t="s">
        <v>38</v>
      </c>
      <c r="Z2659" t="s">
        <v>38</v>
      </c>
    </row>
    <row r="2660" spans="1:26">
      <c r="A2660" t="s">
        <v>2758</v>
      </c>
      <c r="B2660" t="s">
        <v>2759</v>
      </c>
      <c r="C2660" t="s">
        <v>2760</v>
      </c>
      <c r="D2660" t="s">
        <v>2728</v>
      </c>
      <c r="E2660" t="s">
        <v>2729</v>
      </c>
      <c r="F2660" t="s">
        <v>31</v>
      </c>
      <c r="G2660" t="s">
        <v>38</v>
      </c>
      <c r="H2660" t="s">
        <v>38</v>
      </c>
      <c r="I2660" t="s">
        <v>192</v>
      </c>
      <c r="J2660" t="s">
        <v>2761</v>
      </c>
      <c r="K2660" s="8">
        <v>0</v>
      </c>
      <c r="L2660" t="s">
        <v>36</v>
      </c>
      <c r="M2660">
        <v>19598</v>
      </c>
      <c r="N2660" s="6">
        <v>2014</v>
      </c>
      <c r="O2660" s="10" t="s">
        <v>48</v>
      </c>
      <c r="P2660" t="s">
        <v>38</v>
      </c>
      <c r="Q2660" s="2" t="s">
        <v>38</v>
      </c>
      <c r="R2660" s="4" t="s">
        <v>38</v>
      </c>
      <c r="S2660" s="2" t="s">
        <v>80</v>
      </c>
      <c r="T2660" s="4" t="s">
        <v>38</v>
      </c>
      <c r="U2660">
        <v>0</v>
      </c>
      <c r="V2660">
        <v>0</v>
      </c>
      <c r="W2660" t="s">
        <v>38</v>
      </c>
      <c r="X2660">
        <v>29</v>
      </c>
      <c r="Y2660" t="s">
        <v>38</v>
      </c>
      <c r="Z2660" t="s">
        <v>38</v>
      </c>
    </row>
    <row r="2661" spans="1:26">
      <c r="A2661" t="s">
        <v>6963</v>
      </c>
      <c r="B2661" t="s">
        <v>6964</v>
      </c>
      <c r="C2661" t="s">
        <v>6965</v>
      </c>
      <c r="D2661" t="s">
        <v>6730</v>
      </c>
      <c r="E2661" t="s">
        <v>6731</v>
      </c>
      <c r="F2661" t="s">
        <v>31</v>
      </c>
      <c r="G2661" t="s">
        <v>181</v>
      </c>
      <c r="H2661" t="s">
        <v>1019</v>
      </c>
      <c r="I2661" t="s">
        <v>6966</v>
      </c>
      <c r="J2661" t="s">
        <v>6967</v>
      </c>
      <c r="K2661" s="8">
        <v>0</v>
      </c>
      <c r="L2661" t="s">
        <v>36</v>
      </c>
      <c r="M2661">
        <v>20448</v>
      </c>
      <c r="N2661" s="6">
        <v>2014</v>
      </c>
      <c r="O2661" s="10" t="s">
        <v>117</v>
      </c>
      <c r="P2661" t="s">
        <v>38</v>
      </c>
      <c r="Q2661" s="2" t="s">
        <v>38</v>
      </c>
      <c r="R2661" s="4" t="s">
        <v>38</v>
      </c>
      <c r="S2661" s="2" t="s">
        <v>80</v>
      </c>
      <c r="T2661" s="4" t="s">
        <v>38</v>
      </c>
      <c r="U2661">
        <v>0</v>
      </c>
      <c r="V2661">
        <v>0</v>
      </c>
      <c r="W2661" t="s">
        <v>38</v>
      </c>
      <c r="X2661">
        <v>38</v>
      </c>
      <c r="Y2661" t="s">
        <v>38</v>
      </c>
      <c r="Z2661" t="s">
        <v>38</v>
      </c>
    </row>
    <row r="2662" spans="1:26">
      <c r="A2662" t="s">
        <v>4176</v>
      </c>
      <c r="B2662" t="s">
        <v>4177</v>
      </c>
      <c r="C2662" t="s">
        <v>4178</v>
      </c>
      <c r="D2662" t="s">
        <v>4151</v>
      </c>
      <c r="E2662" t="s">
        <v>4152</v>
      </c>
      <c r="F2662" t="s">
        <v>31</v>
      </c>
      <c r="G2662" t="s">
        <v>1807</v>
      </c>
      <c r="H2662" t="s">
        <v>306</v>
      </c>
      <c r="I2662" t="s">
        <v>192</v>
      </c>
      <c r="J2662" t="s">
        <v>1234</v>
      </c>
      <c r="K2662" s="8">
        <v>0</v>
      </c>
      <c r="L2662" t="s">
        <v>36</v>
      </c>
      <c r="M2662">
        <v>19881</v>
      </c>
      <c r="N2662" s="6">
        <v>2014</v>
      </c>
      <c r="O2662" s="10" t="s">
        <v>117</v>
      </c>
      <c r="P2662" t="s">
        <v>38</v>
      </c>
      <c r="Q2662" s="2" t="s">
        <v>38</v>
      </c>
      <c r="R2662" s="4" t="s">
        <v>38</v>
      </c>
      <c r="S2662" s="2" t="s">
        <v>80</v>
      </c>
      <c r="T2662" s="4" t="s">
        <v>38</v>
      </c>
      <c r="U2662">
        <v>0</v>
      </c>
      <c r="V2662">
        <v>0</v>
      </c>
      <c r="W2662" t="s">
        <v>38</v>
      </c>
      <c r="X2662">
        <v>89</v>
      </c>
      <c r="Y2662" t="s">
        <v>38</v>
      </c>
      <c r="Z2662" t="s">
        <v>38</v>
      </c>
    </row>
    <row r="2663" spans="1:26">
      <c r="A2663" t="s">
        <v>3565</v>
      </c>
      <c r="B2663" t="s">
        <v>3566</v>
      </c>
      <c r="C2663" t="s">
        <v>3567</v>
      </c>
      <c r="D2663" t="s">
        <v>440</v>
      </c>
      <c r="E2663" t="s">
        <v>441</v>
      </c>
      <c r="F2663" t="s">
        <v>31</v>
      </c>
      <c r="G2663" t="s">
        <v>442</v>
      </c>
      <c r="H2663" t="s">
        <v>38</v>
      </c>
      <c r="I2663" t="s">
        <v>3568</v>
      </c>
      <c r="J2663" t="s">
        <v>1064</v>
      </c>
      <c r="K2663" s="8">
        <v>0</v>
      </c>
      <c r="L2663" t="s">
        <v>36</v>
      </c>
      <c r="M2663">
        <v>19769</v>
      </c>
      <c r="N2663" s="6">
        <v>2014</v>
      </c>
      <c r="O2663" s="10" t="s">
        <v>48</v>
      </c>
      <c r="P2663" t="s">
        <v>38</v>
      </c>
      <c r="Q2663" s="2" t="s">
        <v>38</v>
      </c>
      <c r="R2663" s="4" t="s">
        <v>38</v>
      </c>
      <c r="S2663" s="2" t="s">
        <v>80</v>
      </c>
      <c r="T2663" s="4" t="s">
        <v>38</v>
      </c>
      <c r="U2663">
        <v>0</v>
      </c>
      <c r="V2663">
        <v>0</v>
      </c>
      <c r="W2663" t="s">
        <v>38</v>
      </c>
      <c r="X2663">
        <v>33</v>
      </c>
      <c r="Y2663" t="s">
        <v>38</v>
      </c>
      <c r="Z2663" t="s">
        <v>38</v>
      </c>
    </row>
    <row r="2664" spans="1:26">
      <c r="A2664" t="s">
        <v>1060</v>
      </c>
      <c r="B2664" t="s">
        <v>1061</v>
      </c>
      <c r="C2664" t="s">
        <v>1062</v>
      </c>
      <c r="D2664" t="s">
        <v>440</v>
      </c>
      <c r="E2664" t="s">
        <v>441</v>
      </c>
      <c r="F2664" t="s">
        <v>31</v>
      </c>
      <c r="G2664" t="s">
        <v>442</v>
      </c>
      <c r="H2664" t="s">
        <v>38</v>
      </c>
      <c r="I2664" t="s">
        <v>1063</v>
      </c>
      <c r="J2664" t="s">
        <v>1064</v>
      </c>
      <c r="K2664" s="8">
        <v>0</v>
      </c>
      <c r="L2664" t="s">
        <v>36</v>
      </c>
      <c r="M2664">
        <v>19281</v>
      </c>
      <c r="N2664" s="6">
        <v>2014</v>
      </c>
      <c r="O2664" s="10" t="s">
        <v>48</v>
      </c>
      <c r="P2664" t="s">
        <v>38</v>
      </c>
      <c r="Q2664" s="2" t="s">
        <v>38</v>
      </c>
      <c r="R2664" s="4" t="s">
        <v>38</v>
      </c>
      <c r="S2664" s="2" t="s">
        <v>80</v>
      </c>
      <c r="T2664" s="4" t="s">
        <v>38</v>
      </c>
      <c r="U2664">
        <v>0</v>
      </c>
      <c r="V2664">
        <v>0</v>
      </c>
      <c r="W2664" t="s">
        <v>38</v>
      </c>
      <c r="X2664">
        <v>33</v>
      </c>
      <c r="Y2664" t="s">
        <v>38</v>
      </c>
      <c r="Z2664" t="s">
        <v>38</v>
      </c>
    </row>
    <row r="2665" spans="1:26">
      <c r="A2665" t="s">
        <v>13800</v>
      </c>
      <c r="B2665" t="s">
        <v>13801</v>
      </c>
      <c r="C2665" t="s">
        <v>13802</v>
      </c>
      <c r="D2665" t="s">
        <v>13803</v>
      </c>
      <c r="E2665" t="s">
        <v>13804</v>
      </c>
      <c r="F2665" t="s">
        <v>31</v>
      </c>
      <c r="G2665" t="s">
        <v>654</v>
      </c>
      <c r="H2665" t="s">
        <v>114</v>
      </c>
      <c r="I2665" t="s">
        <v>13805</v>
      </c>
      <c r="J2665" t="s">
        <v>7111</v>
      </c>
      <c r="K2665" s="8">
        <v>0</v>
      </c>
      <c r="L2665" t="s">
        <v>36</v>
      </c>
      <c r="M2665">
        <v>21789</v>
      </c>
      <c r="N2665" s="6">
        <v>2014</v>
      </c>
      <c r="O2665" s="10" t="s">
        <v>48</v>
      </c>
      <c r="P2665" t="s">
        <v>38</v>
      </c>
      <c r="Q2665" s="2" t="s">
        <v>38</v>
      </c>
      <c r="R2665" s="4" t="s">
        <v>38</v>
      </c>
      <c r="S2665" s="2" t="s">
        <v>80</v>
      </c>
      <c r="T2665" s="4" t="s">
        <v>38</v>
      </c>
      <c r="U2665">
        <v>0</v>
      </c>
      <c r="V2665">
        <v>0</v>
      </c>
      <c r="W2665" t="s">
        <v>38</v>
      </c>
      <c r="X2665">
        <v>27</v>
      </c>
      <c r="Y2665" t="s">
        <v>38</v>
      </c>
      <c r="Z2665" t="s">
        <v>38</v>
      </c>
    </row>
    <row r="2666" spans="1:26">
      <c r="A2666" t="s">
        <v>14777</v>
      </c>
      <c r="B2666" t="s">
        <v>14778</v>
      </c>
      <c r="C2666" t="s">
        <v>14779</v>
      </c>
      <c r="D2666" t="s">
        <v>13551</v>
      </c>
      <c r="E2666" t="s">
        <v>13552</v>
      </c>
      <c r="F2666" t="s">
        <v>31</v>
      </c>
      <c r="G2666" t="s">
        <v>263</v>
      </c>
      <c r="H2666" t="s">
        <v>114</v>
      </c>
      <c r="I2666" t="s">
        <v>14780</v>
      </c>
      <c r="J2666" t="s">
        <v>13554</v>
      </c>
      <c r="K2666" s="8">
        <v>0</v>
      </c>
      <c r="L2666" t="s">
        <v>36</v>
      </c>
      <c r="M2666">
        <v>21981</v>
      </c>
      <c r="N2666" s="6">
        <v>2014</v>
      </c>
      <c r="O2666" s="10" t="s">
        <v>37</v>
      </c>
      <c r="P2666" t="s">
        <v>38</v>
      </c>
      <c r="Q2666" s="2" t="s">
        <v>38</v>
      </c>
      <c r="R2666" s="4" t="s">
        <v>38</v>
      </c>
      <c r="S2666" s="2" t="s">
        <v>80</v>
      </c>
      <c r="T2666" s="4" t="s">
        <v>38</v>
      </c>
      <c r="U2666">
        <v>0</v>
      </c>
      <c r="V2666">
        <v>0</v>
      </c>
      <c r="W2666" t="s">
        <v>38</v>
      </c>
      <c r="X2666">
        <v>15</v>
      </c>
      <c r="Y2666" t="s">
        <v>38</v>
      </c>
      <c r="Z2666" t="s">
        <v>38</v>
      </c>
    </row>
    <row r="2667" spans="1:26">
      <c r="A2667" t="s">
        <v>15862</v>
      </c>
      <c r="B2667" t="s">
        <v>15863</v>
      </c>
      <c r="C2667" t="s">
        <v>15864</v>
      </c>
      <c r="D2667" t="s">
        <v>15709</v>
      </c>
      <c r="E2667" t="s">
        <v>15710</v>
      </c>
      <c r="F2667" t="s">
        <v>31</v>
      </c>
      <c r="G2667" t="s">
        <v>38</v>
      </c>
      <c r="H2667" t="s">
        <v>38</v>
      </c>
      <c r="I2667" t="s">
        <v>192</v>
      </c>
      <c r="J2667" t="s">
        <v>690</v>
      </c>
      <c r="K2667" s="8">
        <v>0</v>
      </c>
      <c r="L2667" t="s">
        <v>36</v>
      </c>
      <c r="M2667">
        <v>22221</v>
      </c>
      <c r="N2667" s="6">
        <v>2014</v>
      </c>
      <c r="O2667" s="10" t="s">
        <v>48</v>
      </c>
      <c r="P2667" t="s">
        <v>38</v>
      </c>
      <c r="Q2667" s="2" t="s">
        <v>38</v>
      </c>
      <c r="R2667" s="4" t="s">
        <v>38</v>
      </c>
      <c r="S2667" s="2" t="s">
        <v>80</v>
      </c>
      <c r="T2667" s="4" t="s">
        <v>38</v>
      </c>
      <c r="U2667">
        <v>0</v>
      </c>
      <c r="V2667">
        <v>0</v>
      </c>
      <c r="W2667" t="s">
        <v>38</v>
      </c>
      <c r="X2667">
        <v>16</v>
      </c>
      <c r="Y2667" t="s">
        <v>38</v>
      </c>
      <c r="Z2667" t="s">
        <v>38</v>
      </c>
    </row>
    <row r="2668" spans="1:26">
      <c r="A2668" t="s">
        <v>6501</v>
      </c>
      <c r="B2668" t="s">
        <v>6502</v>
      </c>
      <c r="C2668" t="s">
        <v>6503</v>
      </c>
      <c r="D2668" t="s">
        <v>6504</v>
      </c>
      <c r="E2668" t="s">
        <v>6505</v>
      </c>
      <c r="F2668" t="s">
        <v>31</v>
      </c>
      <c r="G2668" t="s">
        <v>297</v>
      </c>
      <c r="H2668" t="s">
        <v>378</v>
      </c>
      <c r="I2668" t="s">
        <v>6506</v>
      </c>
      <c r="J2668" t="s">
        <v>690</v>
      </c>
      <c r="K2668" s="8">
        <v>0</v>
      </c>
      <c r="L2668" t="s">
        <v>36</v>
      </c>
      <c r="M2668">
        <v>20360</v>
      </c>
      <c r="N2668" s="6">
        <v>2014</v>
      </c>
      <c r="O2668" s="10" t="s">
        <v>37</v>
      </c>
      <c r="P2668" t="s">
        <v>38</v>
      </c>
      <c r="Q2668" s="2" t="s">
        <v>38</v>
      </c>
      <c r="R2668" s="4" t="s">
        <v>38</v>
      </c>
      <c r="S2668" s="2" t="s">
        <v>80</v>
      </c>
      <c r="T2668" s="4" t="s">
        <v>38</v>
      </c>
      <c r="U2668">
        <v>0</v>
      </c>
      <c r="V2668">
        <v>0</v>
      </c>
      <c r="W2668" t="s">
        <v>38</v>
      </c>
      <c r="X2668">
        <v>16</v>
      </c>
      <c r="Y2668" t="s">
        <v>38</v>
      </c>
      <c r="Z2668" t="s">
        <v>38</v>
      </c>
    </row>
    <row r="2669" spans="1:26">
      <c r="A2669" t="s">
        <v>683</v>
      </c>
      <c r="B2669" t="s">
        <v>684</v>
      </c>
      <c r="C2669" t="s">
        <v>685</v>
      </c>
      <c r="D2669" t="s">
        <v>686</v>
      </c>
      <c r="E2669" t="s">
        <v>687</v>
      </c>
      <c r="F2669" t="s">
        <v>31</v>
      </c>
      <c r="G2669" t="s">
        <v>688</v>
      </c>
      <c r="H2669" t="s">
        <v>38</v>
      </c>
      <c r="I2669" t="s">
        <v>689</v>
      </c>
      <c r="J2669" t="s">
        <v>690</v>
      </c>
      <c r="K2669" s="8">
        <v>0</v>
      </c>
      <c r="L2669" t="s">
        <v>36</v>
      </c>
      <c r="M2669">
        <v>19222</v>
      </c>
      <c r="N2669" s="6">
        <v>2014</v>
      </c>
      <c r="O2669" s="10" t="s">
        <v>117</v>
      </c>
      <c r="P2669" t="s">
        <v>38</v>
      </c>
      <c r="Q2669" s="2" t="s">
        <v>38</v>
      </c>
      <c r="R2669" s="4" t="s">
        <v>38</v>
      </c>
      <c r="S2669" s="2" t="s">
        <v>80</v>
      </c>
      <c r="T2669" s="4" t="s">
        <v>38</v>
      </c>
      <c r="U2669">
        <v>0</v>
      </c>
      <c r="V2669">
        <v>0</v>
      </c>
      <c r="W2669" t="s">
        <v>38</v>
      </c>
      <c r="X2669">
        <v>16</v>
      </c>
      <c r="Y2669" t="s">
        <v>38</v>
      </c>
      <c r="Z2669" t="s">
        <v>38</v>
      </c>
    </row>
    <row r="2670" spans="1:26">
      <c r="A2670" t="s">
        <v>12400</v>
      </c>
      <c r="B2670" t="s">
        <v>12401</v>
      </c>
      <c r="C2670" t="s">
        <v>12402</v>
      </c>
      <c r="D2670" t="s">
        <v>12403</v>
      </c>
      <c r="E2670" t="s">
        <v>12404</v>
      </c>
      <c r="F2670" t="s">
        <v>31</v>
      </c>
      <c r="G2670" t="s">
        <v>255</v>
      </c>
      <c r="H2670" t="s">
        <v>306</v>
      </c>
      <c r="I2670" t="s">
        <v>12405</v>
      </c>
      <c r="J2670" t="s">
        <v>12406</v>
      </c>
      <c r="K2670" s="8">
        <v>0</v>
      </c>
      <c r="L2670" t="s">
        <v>36</v>
      </c>
      <c r="M2670">
        <v>21516</v>
      </c>
      <c r="N2670" s="6">
        <v>2014</v>
      </c>
      <c r="O2670" s="10" t="s">
        <v>117</v>
      </c>
      <c r="P2670" t="s">
        <v>38</v>
      </c>
      <c r="Q2670" s="2" t="s">
        <v>38</v>
      </c>
      <c r="R2670" s="4" t="s">
        <v>38</v>
      </c>
      <c r="S2670" s="2" t="s">
        <v>80</v>
      </c>
      <c r="T2670" s="4" t="s">
        <v>38</v>
      </c>
      <c r="U2670">
        <v>0</v>
      </c>
      <c r="V2670">
        <v>0</v>
      </c>
      <c r="W2670" t="s">
        <v>38</v>
      </c>
      <c r="X2670">
        <v>30</v>
      </c>
      <c r="Y2670" t="s">
        <v>38</v>
      </c>
      <c r="Z2670" t="s">
        <v>38</v>
      </c>
    </row>
    <row r="2671" spans="1:26">
      <c r="A2671" t="s">
        <v>3503</v>
      </c>
      <c r="B2671" t="s">
        <v>3504</v>
      </c>
      <c r="C2671" t="s">
        <v>3505</v>
      </c>
      <c r="D2671" t="s">
        <v>3506</v>
      </c>
      <c r="E2671" t="s">
        <v>3507</v>
      </c>
      <c r="F2671" t="s">
        <v>31</v>
      </c>
      <c r="G2671" t="s">
        <v>3508</v>
      </c>
      <c r="H2671" t="s">
        <v>38</v>
      </c>
      <c r="I2671" t="s">
        <v>3509</v>
      </c>
      <c r="J2671" t="s">
        <v>3510</v>
      </c>
      <c r="K2671" s="8">
        <v>0</v>
      </c>
      <c r="L2671" t="s">
        <v>36</v>
      </c>
      <c r="M2671">
        <v>19755</v>
      </c>
      <c r="N2671" s="6">
        <v>2014</v>
      </c>
      <c r="O2671" s="10" t="s">
        <v>117</v>
      </c>
      <c r="P2671" t="s">
        <v>38</v>
      </c>
      <c r="Q2671" s="2" t="s">
        <v>38</v>
      </c>
      <c r="R2671" s="4" t="s">
        <v>38</v>
      </c>
      <c r="S2671" s="2" t="s">
        <v>80</v>
      </c>
      <c r="T2671" s="4" t="s">
        <v>38</v>
      </c>
      <c r="U2671">
        <v>0</v>
      </c>
      <c r="V2671">
        <v>0</v>
      </c>
      <c r="W2671" t="s">
        <v>38</v>
      </c>
      <c r="X2671">
        <v>16</v>
      </c>
      <c r="Y2671" t="s">
        <v>38</v>
      </c>
      <c r="Z2671" t="s">
        <v>38</v>
      </c>
    </row>
    <row r="2672" spans="1:26">
      <c r="A2672" t="s">
        <v>5601</v>
      </c>
      <c r="B2672" t="s">
        <v>5602</v>
      </c>
      <c r="C2672" t="s">
        <v>5603</v>
      </c>
      <c r="D2672" t="s">
        <v>5604</v>
      </c>
      <c r="E2672" t="s">
        <v>5605</v>
      </c>
      <c r="F2672" t="s">
        <v>31</v>
      </c>
      <c r="G2672" t="s">
        <v>2982</v>
      </c>
      <c r="H2672" t="s">
        <v>38</v>
      </c>
      <c r="I2672" t="s">
        <v>5606</v>
      </c>
      <c r="J2672" t="s">
        <v>2774</v>
      </c>
      <c r="K2672" s="8">
        <v>0</v>
      </c>
      <c r="L2672" t="s">
        <v>36</v>
      </c>
      <c r="M2672">
        <v>20169</v>
      </c>
      <c r="N2672" s="6">
        <v>2014</v>
      </c>
      <c r="O2672" s="10" t="s">
        <v>37</v>
      </c>
      <c r="P2672" t="s">
        <v>38</v>
      </c>
      <c r="Q2672" s="2" t="s">
        <v>38</v>
      </c>
      <c r="R2672" s="4" t="s">
        <v>38</v>
      </c>
      <c r="S2672" s="2" t="s">
        <v>80</v>
      </c>
      <c r="T2672" s="4" t="s">
        <v>38</v>
      </c>
      <c r="U2672">
        <v>0</v>
      </c>
      <c r="V2672">
        <v>0</v>
      </c>
      <c r="W2672" t="s">
        <v>38</v>
      </c>
      <c r="X2672">
        <v>15</v>
      </c>
      <c r="Y2672" t="s">
        <v>38</v>
      </c>
      <c r="Z2672" t="s">
        <v>38</v>
      </c>
    </row>
    <row r="2673" spans="1:26">
      <c r="A2673" t="s">
        <v>15333</v>
      </c>
      <c r="B2673" t="s">
        <v>15334</v>
      </c>
      <c r="C2673" t="s">
        <v>15335</v>
      </c>
      <c r="D2673" t="s">
        <v>14046</v>
      </c>
      <c r="E2673" t="s">
        <v>14047</v>
      </c>
      <c r="F2673" t="s">
        <v>31</v>
      </c>
      <c r="G2673" t="s">
        <v>113</v>
      </c>
      <c r="H2673" t="s">
        <v>255</v>
      </c>
      <c r="I2673" t="s">
        <v>192</v>
      </c>
      <c r="J2673" t="s">
        <v>15336</v>
      </c>
      <c r="K2673" s="8">
        <v>0</v>
      </c>
      <c r="L2673" t="s">
        <v>36</v>
      </c>
      <c r="M2673">
        <v>22103</v>
      </c>
      <c r="N2673" s="6">
        <v>2014</v>
      </c>
      <c r="O2673" s="10" t="s">
        <v>48</v>
      </c>
      <c r="P2673" t="s">
        <v>38</v>
      </c>
      <c r="Q2673" s="2" t="s">
        <v>38</v>
      </c>
      <c r="R2673" s="4" t="s">
        <v>38</v>
      </c>
      <c r="S2673" s="2" t="s">
        <v>80</v>
      </c>
      <c r="T2673" s="4" t="s">
        <v>38</v>
      </c>
      <c r="U2673">
        <v>0</v>
      </c>
      <c r="V2673">
        <v>0</v>
      </c>
      <c r="W2673" t="s">
        <v>38</v>
      </c>
      <c r="X2673">
        <v>15</v>
      </c>
      <c r="Y2673" t="s">
        <v>38</v>
      </c>
      <c r="Z2673" t="s">
        <v>38</v>
      </c>
    </row>
    <row r="2674" spans="1:26">
      <c r="A2674" t="s">
        <v>10120</v>
      </c>
      <c r="B2674" t="s">
        <v>10121</v>
      </c>
      <c r="C2674" t="s">
        <v>10122</v>
      </c>
      <c r="D2674" t="s">
        <v>10114</v>
      </c>
      <c r="E2674" t="s">
        <v>10115</v>
      </c>
      <c r="F2674" t="s">
        <v>31</v>
      </c>
      <c r="G2674" t="s">
        <v>10116</v>
      </c>
      <c r="H2674" t="s">
        <v>38</v>
      </c>
      <c r="I2674" t="s">
        <v>10123</v>
      </c>
      <c r="J2674" t="s">
        <v>5634</v>
      </c>
      <c r="K2674" s="8">
        <v>0</v>
      </c>
      <c r="L2674" t="s">
        <v>36</v>
      </c>
      <c r="M2674">
        <v>21079</v>
      </c>
      <c r="N2674" s="6">
        <v>2014</v>
      </c>
      <c r="O2674" s="10" t="s">
        <v>117</v>
      </c>
      <c r="P2674" t="s">
        <v>38</v>
      </c>
      <c r="Q2674" s="2" t="s">
        <v>38</v>
      </c>
      <c r="R2674" s="4" t="s">
        <v>38</v>
      </c>
      <c r="S2674" s="2" t="s">
        <v>80</v>
      </c>
      <c r="T2674" s="4" t="s">
        <v>38</v>
      </c>
      <c r="U2674">
        <v>0</v>
      </c>
      <c r="V2674">
        <v>0</v>
      </c>
      <c r="W2674" t="s">
        <v>38</v>
      </c>
      <c r="X2674">
        <v>50</v>
      </c>
      <c r="Y2674" t="s">
        <v>38</v>
      </c>
      <c r="Z2674" t="s">
        <v>38</v>
      </c>
    </row>
    <row r="2675" spans="1:26">
      <c r="A2675" t="s">
        <v>10130</v>
      </c>
      <c r="B2675" t="s">
        <v>10131</v>
      </c>
      <c r="C2675" t="s">
        <v>10132</v>
      </c>
      <c r="D2675" t="s">
        <v>10133</v>
      </c>
      <c r="E2675" t="s">
        <v>10134</v>
      </c>
      <c r="F2675" t="s">
        <v>31</v>
      </c>
      <c r="G2675" t="s">
        <v>1992</v>
      </c>
      <c r="H2675" t="s">
        <v>162</v>
      </c>
      <c r="I2675" t="s">
        <v>192</v>
      </c>
      <c r="J2675" t="s">
        <v>10135</v>
      </c>
      <c r="K2675" s="8">
        <v>0</v>
      </c>
      <c r="L2675" t="s">
        <v>36</v>
      </c>
      <c r="M2675">
        <v>21081</v>
      </c>
      <c r="N2675" s="6">
        <v>2014</v>
      </c>
      <c r="O2675" s="10" t="s">
        <v>48</v>
      </c>
      <c r="P2675" t="s">
        <v>38</v>
      </c>
      <c r="Q2675" s="2" t="s">
        <v>38</v>
      </c>
      <c r="R2675" s="4" t="s">
        <v>38</v>
      </c>
      <c r="S2675" s="2" t="s">
        <v>80</v>
      </c>
      <c r="T2675" s="4" t="s">
        <v>38</v>
      </c>
      <c r="U2675">
        <v>0</v>
      </c>
      <c r="V2675">
        <v>0</v>
      </c>
      <c r="W2675" t="s">
        <v>38</v>
      </c>
      <c r="X2675">
        <v>83</v>
      </c>
      <c r="Y2675" t="s">
        <v>38</v>
      </c>
      <c r="Z2675" t="s">
        <v>38</v>
      </c>
    </row>
    <row r="2676" spans="1:26">
      <c r="A2676" t="s">
        <v>14852</v>
      </c>
      <c r="B2676" t="s">
        <v>14853</v>
      </c>
      <c r="C2676" t="s">
        <v>14854</v>
      </c>
      <c r="D2676" t="s">
        <v>13067</v>
      </c>
      <c r="E2676" t="s">
        <v>13068</v>
      </c>
      <c r="F2676" t="s">
        <v>31</v>
      </c>
      <c r="G2676" t="s">
        <v>14855</v>
      </c>
      <c r="H2676" t="s">
        <v>378</v>
      </c>
      <c r="I2676" t="s">
        <v>192</v>
      </c>
      <c r="J2676" t="s">
        <v>14856</v>
      </c>
      <c r="K2676" s="8">
        <v>0</v>
      </c>
      <c r="L2676" t="s">
        <v>36</v>
      </c>
      <c r="M2676">
        <v>21997</v>
      </c>
      <c r="N2676" s="6">
        <v>2014</v>
      </c>
      <c r="O2676" s="10" t="s">
        <v>117</v>
      </c>
      <c r="P2676" t="s">
        <v>38</v>
      </c>
      <c r="Q2676" s="2" t="s">
        <v>38</v>
      </c>
      <c r="R2676" s="4" t="s">
        <v>38</v>
      </c>
      <c r="S2676" s="2" t="s">
        <v>80</v>
      </c>
      <c r="T2676" s="4" t="s">
        <v>38</v>
      </c>
      <c r="U2676">
        <v>0</v>
      </c>
      <c r="V2676">
        <v>0</v>
      </c>
      <c r="W2676" t="s">
        <v>38</v>
      </c>
      <c r="X2676">
        <v>32</v>
      </c>
      <c r="Y2676" t="s">
        <v>38</v>
      </c>
      <c r="Z2676" t="s">
        <v>38</v>
      </c>
    </row>
    <row r="2677" spans="1:26">
      <c r="A2677" t="s">
        <v>9633</v>
      </c>
      <c r="B2677" t="s">
        <v>9634</v>
      </c>
      <c r="C2677" t="s">
        <v>9635</v>
      </c>
      <c r="D2677" t="s">
        <v>8710</v>
      </c>
      <c r="E2677" t="s">
        <v>8711</v>
      </c>
      <c r="F2677" t="s">
        <v>31</v>
      </c>
      <c r="G2677" t="s">
        <v>780</v>
      </c>
      <c r="H2677" t="s">
        <v>67</v>
      </c>
      <c r="I2677" t="s">
        <v>9636</v>
      </c>
      <c r="J2677" t="s">
        <v>1234</v>
      </c>
      <c r="K2677" s="8">
        <v>0</v>
      </c>
      <c r="L2677" t="s">
        <v>36</v>
      </c>
      <c r="M2677">
        <v>20978</v>
      </c>
      <c r="N2677" s="6">
        <v>2014</v>
      </c>
      <c r="O2677" s="10" t="s">
        <v>37</v>
      </c>
      <c r="P2677" t="s">
        <v>38</v>
      </c>
      <c r="Q2677" s="2" t="s">
        <v>38</v>
      </c>
      <c r="R2677" s="4" t="s">
        <v>38</v>
      </c>
      <c r="S2677" s="2" t="s">
        <v>80</v>
      </c>
      <c r="T2677" s="4" t="s">
        <v>38</v>
      </c>
      <c r="U2677">
        <v>0</v>
      </c>
      <c r="V2677">
        <v>0</v>
      </c>
      <c r="W2677" t="s">
        <v>38</v>
      </c>
      <c r="X2677">
        <v>89</v>
      </c>
      <c r="Y2677" t="s">
        <v>38</v>
      </c>
      <c r="Z2677" t="s">
        <v>38</v>
      </c>
    </row>
    <row r="2678" spans="1:26">
      <c r="A2678" t="s">
        <v>11027</v>
      </c>
      <c r="B2678" t="s">
        <v>11028</v>
      </c>
      <c r="C2678" t="s">
        <v>11029</v>
      </c>
      <c r="D2678" t="s">
        <v>10133</v>
      </c>
      <c r="E2678" t="s">
        <v>10134</v>
      </c>
      <c r="F2678" t="s">
        <v>31</v>
      </c>
      <c r="G2678" t="s">
        <v>1992</v>
      </c>
      <c r="H2678" t="s">
        <v>56</v>
      </c>
      <c r="I2678" t="s">
        <v>9399</v>
      </c>
      <c r="J2678" t="s">
        <v>11030</v>
      </c>
      <c r="K2678" s="8">
        <v>0</v>
      </c>
      <c r="L2678" t="s">
        <v>36</v>
      </c>
      <c r="M2678">
        <v>21243</v>
      </c>
      <c r="N2678" s="6">
        <v>2014</v>
      </c>
      <c r="O2678" s="10" t="s">
        <v>48</v>
      </c>
      <c r="P2678" t="s">
        <v>38</v>
      </c>
      <c r="Q2678" s="2" t="s">
        <v>38</v>
      </c>
      <c r="R2678" s="4" t="s">
        <v>38</v>
      </c>
      <c r="S2678" s="2" t="s">
        <v>80</v>
      </c>
      <c r="T2678" s="4" t="s">
        <v>38</v>
      </c>
      <c r="U2678">
        <v>0</v>
      </c>
      <c r="V2678">
        <v>0</v>
      </c>
      <c r="W2678" t="s">
        <v>38</v>
      </c>
      <c r="X2678">
        <v>89</v>
      </c>
      <c r="Y2678" t="s">
        <v>38</v>
      </c>
      <c r="Z2678" t="s">
        <v>38</v>
      </c>
    </row>
    <row r="2679" spans="1:26">
      <c r="A2679" t="s">
        <v>4295</v>
      </c>
      <c r="B2679" t="s">
        <v>4296</v>
      </c>
      <c r="C2679" t="s">
        <v>4297</v>
      </c>
      <c r="D2679" t="s">
        <v>4045</v>
      </c>
      <c r="E2679" t="s">
        <v>4046</v>
      </c>
      <c r="F2679" t="s">
        <v>31</v>
      </c>
      <c r="G2679" t="s">
        <v>858</v>
      </c>
      <c r="H2679" t="s">
        <v>55</v>
      </c>
      <c r="I2679" t="s">
        <v>4298</v>
      </c>
      <c r="J2679" t="s">
        <v>1234</v>
      </c>
      <c r="K2679" s="8">
        <v>0</v>
      </c>
      <c r="L2679" t="s">
        <v>36</v>
      </c>
      <c r="M2679">
        <v>19903</v>
      </c>
      <c r="N2679" s="6">
        <v>2014</v>
      </c>
      <c r="O2679" s="10" t="s">
        <v>48</v>
      </c>
      <c r="P2679" t="s">
        <v>38</v>
      </c>
      <c r="Q2679" s="2" t="s">
        <v>38</v>
      </c>
      <c r="R2679" s="4" t="s">
        <v>38</v>
      </c>
      <c r="S2679" s="2" t="s">
        <v>80</v>
      </c>
      <c r="T2679" s="4" t="s">
        <v>38</v>
      </c>
      <c r="U2679">
        <v>0</v>
      </c>
      <c r="V2679">
        <v>0</v>
      </c>
      <c r="W2679" t="s">
        <v>38</v>
      </c>
      <c r="X2679">
        <v>89</v>
      </c>
      <c r="Y2679" t="s">
        <v>38</v>
      </c>
      <c r="Z2679" t="s">
        <v>38</v>
      </c>
    </row>
    <row r="2680" spans="1:26">
      <c r="A2680" t="s">
        <v>16414</v>
      </c>
      <c r="B2680" t="s">
        <v>16415</v>
      </c>
      <c r="C2680" t="s">
        <v>16416</v>
      </c>
      <c r="D2680" t="s">
        <v>7623</v>
      </c>
      <c r="E2680" t="s">
        <v>7624</v>
      </c>
      <c r="F2680" t="s">
        <v>31</v>
      </c>
      <c r="G2680" t="s">
        <v>8372</v>
      </c>
      <c r="H2680" t="s">
        <v>38</v>
      </c>
      <c r="I2680" t="s">
        <v>16417</v>
      </c>
      <c r="J2680" t="s">
        <v>690</v>
      </c>
      <c r="K2680" s="8">
        <v>0</v>
      </c>
      <c r="L2680" t="s">
        <v>36</v>
      </c>
      <c r="M2680">
        <v>22343</v>
      </c>
      <c r="N2680" s="6">
        <v>2014</v>
      </c>
      <c r="O2680" s="10" t="s">
        <v>48</v>
      </c>
      <c r="P2680" t="s">
        <v>38</v>
      </c>
      <c r="Q2680" s="2" t="s">
        <v>38</v>
      </c>
      <c r="R2680" s="4" t="s">
        <v>38</v>
      </c>
      <c r="S2680" s="2" t="s">
        <v>80</v>
      </c>
      <c r="T2680" s="4" t="s">
        <v>38</v>
      </c>
      <c r="U2680">
        <v>0</v>
      </c>
      <c r="V2680">
        <v>0</v>
      </c>
      <c r="W2680" t="s">
        <v>38</v>
      </c>
      <c r="X2680">
        <v>16</v>
      </c>
      <c r="Y2680" t="s">
        <v>38</v>
      </c>
      <c r="Z2680" t="s">
        <v>38</v>
      </c>
    </row>
    <row r="2681" spans="1:26">
      <c r="A2681" t="s">
        <v>13424</v>
      </c>
      <c r="B2681" t="s">
        <v>13425</v>
      </c>
      <c r="C2681" t="s">
        <v>13426</v>
      </c>
      <c r="D2681" t="s">
        <v>13293</v>
      </c>
      <c r="E2681" t="s">
        <v>13294</v>
      </c>
      <c r="F2681" t="s">
        <v>31</v>
      </c>
      <c r="G2681" t="s">
        <v>13427</v>
      </c>
      <c r="H2681" t="s">
        <v>378</v>
      </c>
      <c r="I2681" t="s">
        <v>192</v>
      </c>
      <c r="J2681" t="s">
        <v>13428</v>
      </c>
      <c r="K2681" s="8">
        <v>0</v>
      </c>
      <c r="L2681" t="s">
        <v>36</v>
      </c>
      <c r="M2681">
        <v>21721</v>
      </c>
      <c r="N2681" s="6">
        <v>2014</v>
      </c>
      <c r="O2681" s="10" t="s">
        <v>117</v>
      </c>
      <c r="P2681" t="s">
        <v>38</v>
      </c>
      <c r="Q2681" s="2" t="s">
        <v>38</v>
      </c>
      <c r="R2681" s="4" t="s">
        <v>38</v>
      </c>
      <c r="S2681" s="2" t="s">
        <v>80</v>
      </c>
      <c r="T2681" s="4" t="s">
        <v>38</v>
      </c>
      <c r="U2681">
        <v>0</v>
      </c>
      <c r="V2681">
        <v>0</v>
      </c>
      <c r="W2681" t="s">
        <v>38</v>
      </c>
      <c r="X2681">
        <v>67</v>
      </c>
      <c r="Y2681" t="s">
        <v>38</v>
      </c>
      <c r="Z2681" t="s">
        <v>38</v>
      </c>
    </row>
    <row r="2682" spans="1:26">
      <c r="A2682" t="s">
        <v>15008</v>
      </c>
      <c r="B2682" t="s">
        <v>15009</v>
      </c>
      <c r="C2682" t="s">
        <v>15010</v>
      </c>
      <c r="D2682" t="s">
        <v>13067</v>
      </c>
      <c r="E2682" t="s">
        <v>13068</v>
      </c>
      <c r="F2682" t="s">
        <v>31</v>
      </c>
      <c r="G2682" t="s">
        <v>14855</v>
      </c>
      <c r="H2682" t="s">
        <v>306</v>
      </c>
      <c r="I2682" t="s">
        <v>192</v>
      </c>
      <c r="J2682" t="s">
        <v>13428</v>
      </c>
      <c r="K2682" s="8">
        <v>0</v>
      </c>
      <c r="L2682" t="s">
        <v>36</v>
      </c>
      <c r="M2682">
        <v>22028</v>
      </c>
      <c r="N2682" s="6">
        <v>2014</v>
      </c>
      <c r="O2682" s="10" t="s">
        <v>117</v>
      </c>
      <c r="P2682" t="s">
        <v>38</v>
      </c>
      <c r="Q2682" s="2" t="s">
        <v>38</v>
      </c>
      <c r="R2682" s="4" t="s">
        <v>38</v>
      </c>
      <c r="S2682" s="2" t="s">
        <v>80</v>
      </c>
      <c r="T2682" s="4" t="s">
        <v>38</v>
      </c>
      <c r="U2682">
        <v>0</v>
      </c>
      <c r="V2682">
        <v>0</v>
      </c>
      <c r="W2682" t="s">
        <v>38</v>
      </c>
      <c r="X2682">
        <v>67</v>
      </c>
      <c r="Y2682" t="s">
        <v>38</v>
      </c>
      <c r="Z2682" t="s">
        <v>38</v>
      </c>
    </row>
    <row r="2683" spans="1:26">
      <c r="A2683" t="s">
        <v>2767</v>
      </c>
      <c r="B2683" t="s">
        <v>2768</v>
      </c>
      <c r="C2683" t="s">
        <v>2769</v>
      </c>
      <c r="D2683" t="s">
        <v>2770</v>
      </c>
      <c r="E2683" t="s">
        <v>2771</v>
      </c>
      <c r="F2683" t="s">
        <v>31</v>
      </c>
      <c r="G2683" t="s">
        <v>2772</v>
      </c>
      <c r="H2683" t="s">
        <v>378</v>
      </c>
      <c r="I2683" t="s">
        <v>2773</v>
      </c>
      <c r="J2683" t="s">
        <v>2774</v>
      </c>
      <c r="K2683" s="8">
        <v>0</v>
      </c>
      <c r="L2683" t="s">
        <v>36</v>
      </c>
      <c r="M2683">
        <v>19600</v>
      </c>
      <c r="N2683" s="6">
        <v>2014</v>
      </c>
      <c r="O2683" s="10" t="s">
        <v>37</v>
      </c>
      <c r="P2683" t="s">
        <v>38</v>
      </c>
      <c r="Q2683" s="2" t="s">
        <v>38</v>
      </c>
      <c r="R2683" s="4" t="s">
        <v>38</v>
      </c>
      <c r="S2683" s="2" t="s">
        <v>80</v>
      </c>
      <c r="T2683" s="4" t="s">
        <v>38</v>
      </c>
      <c r="U2683">
        <v>0</v>
      </c>
      <c r="V2683">
        <v>0</v>
      </c>
      <c r="W2683" t="s">
        <v>38</v>
      </c>
      <c r="X2683">
        <v>15</v>
      </c>
      <c r="Y2683" t="s">
        <v>38</v>
      </c>
      <c r="Z2683" t="s">
        <v>38</v>
      </c>
    </row>
    <row r="2684" spans="1:26">
      <c r="A2684" t="s">
        <v>13734</v>
      </c>
      <c r="B2684" t="s">
        <v>13735</v>
      </c>
      <c r="C2684" t="s">
        <v>13736</v>
      </c>
      <c r="D2684" t="s">
        <v>13737</v>
      </c>
      <c r="E2684" t="s">
        <v>13738</v>
      </c>
      <c r="F2684" t="s">
        <v>31</v>
      </c>
      <c r="G2684" t="s">
        <v>452</v>
      </c>
      <c r="H2684" t="s">
        <v>460</v>
      </c>
      <c r="I2684" t="s">
        <v>13739</v>
      </c>
      <c r="J2684" t="s">
        <v>13740</v>
      </c>
      <c r="K2684" s="8">
        <v>0</v>
      </c>
      <c r="L2684" t="s">
        <v>36</v>
      </c>
      <c r="M2684">
        <v>21777</v>
      </c>
      <c r="N2684" s="6">
        <v>2014</v>
      </c>
      <c r="O2684" s="10" t="s">
        <v>48</v>
      </c>
      <c r="P2684" t="s">
        <v>38</v>
      </c>
      <c r="Q2684" s="2" t="s">
        <v>38</v>
      </c>
      <c r="R2684" s="4" t="s">
        <v>38</v>
      </c>
      <c r="S2684" s="2" t="s">
        <v>80</v>
      </c>
      <c r="T2684" s="4" t="s">
        <v>38</v>
      </c>
      <c r="U2684">
        <v>0</v>
      </c>
      <c r="V2684">
        <v>0</v>
      </c>
      <c r="W2684" t="s">
        <v>38</v>
      </c>
      <c r="X2684">
        <v>15</v>
      </c>
      <c r="Y2684" t="s">
        <v>38</v>
      </c>
      <c r="Z2684" t="s">
        <v>38</v>
      </c>
    </row>
    <row r="2685" spans="1:26">
      <c r="A2685" t="s">
        <v>12467</v>
      </c>
      <c r="B2685" t="s">
        <v>12468</v>
      </c>
      <c r="C2685" t="s">
        <v>12469</v>
      </c>
      <c r="D2685" t="s">
        <v>12165</v>
      </c>
      <c r="E2685" t="s">
        <v>12166</v>
      </c>
      <c r="F2685" t="s">
        <v>31</v>
      </c>
      <c r="G2685" t="s">
        <v>45</v>
      </c>
      <c r="H2685" t="s">
        <v>67</v>
      </c>
      <c r="I2685" t="s">
        <v>12470</v>
      </c>
      <c r="J2685" t="s">
        <v>12471</v>
      </c>
      <c r="K2685" s="8">
        <v>0</v>
      </c>
      <c r="L2685" t="s">
        <v>36</v>
      </c>
      <c r="M2685">
        <v>21529</v>
      </c>
      <c r="N2685" s="6">
        <v>2014</v>
      </c>
      <c r="O2685" s="10" t="s">
        <v>48</v>
      </c>
      <c r="P2685" t="s">
        <v>38</v>
      </c>
      <c r="Q2685" s="2" t="s">
        <v>38</v>
      </c>
      <c r="R2685" s="4" t="s">
        <v>38</v>
      </c>
      <c r="S2685" s="2" t="s">
        <v>80</v>
      </c>
      <c r="T2685" s="4" t="s">
        <v>38</v>
      </c>
      <c r="U2685">
        <v>0</v>
      </c>
      <c r="V2685">
        <v>0</v>
      </c>
      <c r="W2685" t="s">
        <v>38</v>
      </c>
      <c r="X2685">
        <v>15</v>
      </c>
      <c r="Y2685" t="s">
        <v>38</v>
      </c>
      <c r="Z2685" t="s">
        <v>38</v>
      </c>
    </row>
    <row r="2686" spans="1:26">
      <c r="A2686" t="s">
        <v>7545</v>
      </c>
      <c r="B2686" t="s">
        <v>7546</v>
      </c>
      <c r="C2686" t="s">
        <v>7547</v>
      </c>
      <c r="D2686" t="s">
        <v>7548</v>
      </c>
      <c r="E2686" t="s">
        <v>7549</v>
      </c>
      <c r="F2686" t="s">
        <v>31</v>
      </c>
      <c r="G2686" t="s">
        <v>162</v>
      </c>
      <c r="H2686" t="s">
        <v>55</v>
      </c>
      <c r="I2686" t="s">
        <v>7550</v>
      </c>
      <c r="J2686" t="s">
        <v>690</v>
      </c>
      <c r="K2686" s="8">
        <v>0</v>
      </c>
      <c r="L2686" t="s">
        <v>36</v>
      </c>
      <c r="M2686">
        <v>20555</v>
      </c>
      <c r="N2686" s="6">
        <v>2014</v>
      </c>
      <c r="O2686" s="10" t="s">
        <v>48</v>
      </c>
      <c r="P2686" t="s">
        <v>38</v>
      </c>
      <c r="Q2686" s="2" t="s">
        <v>38</v>
      </c>
      <c r="R2686" s="4" t="s">
        <v>38</v>
      </c>
      <c r="S2686" s="2" t="s">
        <v>80</v>
      </c>
      <c r="T2686" s="4" t="s">
        <v>38</v>
      </c>
      <c r="U2686">
        <v>0</v>
      </c>
      <c r="V2686">
        <v>0</v>
      </c>
      <c r="W2686" t="s">
        <v>38</v>
      </c>
      <c r="X2686">
        <v>16</v>
      </c>
      <c r="Y2686" t="s">
        <v>38</v>
      </c>
      <c r="Z2686" t="s">
        <v>38</v>
      </c>
    </row>
    <row r="2687" spans="1:26">
      <c r="A2687" t="s">
        <v>10968</v>
      </c>
      <c r="B2687" t="s">
        <v>7546</v>
      </c>
      <c r="C2687" t="s">
        <v>10969</v>
      </c>
      <c r="D2687" t="s">
        <v>10523</v>
      </c>
      <c r="E2687" t="s">
        <v>10524</v>
      </c>
      <c r="F2687" t="s">
        <v>31</v>
      </c>
      <c r="G2687" t="s">
        <v>10212</v>
      </c>
      <c r="H2687" t="s">
        <v>38</v>
      </c>
      <c r="I2687" t="s">
        <v>10970</v>
      </c>
      <c r="J2687" t="s">
        <v>10971</v>
      </c>
      <c r="K2687" s="8">
        <v>0</v>
      </c>
      <c r="L2687" t="s">
        <v>36</v>
      </c>
      <c r="M2687">
        <v>21230</v>
      </c>
      <c r="N2687" s="6">
        <v>2014</v>
      </c>
      <c r="O2687" s="10" t="s">
        <v>48</v>
      </c>
      <c r="P2687" t="s">
        <v>38</v>
      </c>
      <c r="Q2687" s="2" t="s">
        <v>38</v>
      </c>
      <c r="R2687" s="4" t="s">
        <v>38</v>
      </c>
      <c r="S2687" s="2" t="s">
        <v>80</v>
      </c>
      <c r="T2687" s="4" t="s">
        <v>38</v>
      </c>
      <c r="U2687">
        <v>0</v>
      </c>
      <c r="V2687">
        <v>0</v>
      </c>
      <c r="W2687" t="s">
        <v>38</v>
      </c>
      <c r="X2687">
        <v>16</v>
      </c>
      <c r="Y2687" t="s">
        <v>38</v>
      </c>
      <c r="Z2687" t="s">
        <v>38</v>
      </c>
    </row>
    <row r="2688" spans="1:26">
      <c r="A2688" t="s">
        <v>2223</v>
      </c>
      <c r="B2688" t="s">
        <v>2224</v>
      </c>
      <c r="C2688" t="s">
        <v>2225</v>
      </c>
      <c r="D2688" t="s">
        <v>352</v>
      </c>
      <c r="E2688" t="s">
        <v>353</v>
      </c>
      <c r="F2688" t="s">
        <v>31</v>
      </c>
      <c r="G2688" t="s">
        <v>86</v>
      </c>
      <c r="H2688" t="s">
        <v>56</v>
      </c>
      <c r="I2688" t="s">
        <v>2226</v>
      </c>
      <c r="J2688" t="s">
        <v>690</v>
      </c>
      <c r="K2688" s="8">
        <v>0</v>
      </c>
      <c r="L2688" t="s">
        <v>36</v>
      </c>
      <c r="M2688">
        <v>19489</v>
      </c>
      <c r="N2688" s="6">
        <v>2014</v>
      </c>
      <c r="O2688" s="10" t="s">
        <v>48</v>
      </c>
      <c r="P2688" t="s">
        <v>38</v>
      </c>
      <c r="Q2688" s="2" t="s">
        <v>38</v>
      </c>
      <c r="R2688" s="4" t="s">
        <v>38</v>
      </c>
      <c r="S2688" s="2" t="s">
        <v>80</v>
      </c>
      <c r="T2688" s="4" t="s">
        <v>38</v>
      </c>
      <c r="U2688">
        <v>0</v>
      </c>
      <c r="V2688">
        <v>0</v>
      </c>
      <c r="W2688" t="s">
        <v>38</v>
      </c>
      <c r="X2688">
        <v>16</v>
      </c>
      <c r="Y2688" t="s">
        <v>38</v>
      </c>
      <c r="Z2688" t="s">
        <v>38</v>
      </c>
    </row>
    <row r="2689" spans="1:26">
      <c r="A2689" t="s">
        <v>4804</v>
      </c>
      <c r="B2689" t="s">
        <v>4805</v>
      </c>
      <c r="C2689" t="s">
        <v>4806</v>
      </c>
      <c r="D2689" t="s">
        <v>4807</v>
      </c>
      <c r="E2689" t="s">
        <v>4808</v>
      </c>
      <c r="F2689" t="s">
        <v>31</v>
      </c>
      <c r="G2689" t="s">
        <v>133</v>
      </c>
      <c r="H2689" t="s">
        <v>182</v>
      </c>
      <c r="I2689" t="s">
        <v>4809</v>
      </c>
      <c r="J2689" t="s">
        <v>4612</v>
      </c>
      <c r="K2689" s="8">
        <v>0</v>
      </c>
      <c r="L2689" t="s">
        <v>36</v>
      </c>
      <c r="M2689">
        <v>20001</v>
      </c>
      <c r="N2689" s="6">
        <v>2014</v>
      </c>
      <c r="O2689" s="10" t="s">
        <v>37</v>
      </c>
      <c r="P2689" t="s">
        <v>38</v>
      </c>
      <c r="Q2689" s="2" t="s">
        <v>38</v>
      </c>
      <c r="R2689" s="4" t="s">
        <v>38</v>
      </c>
      <c r="S2689" s="2" t="s">
        <v>80</v>
      </c>
      <c r="T2689" s="4" t="s">
        <v>38</v>
      </c>
      <c r="U2689">
        <v>0</v>
      </c>
      <c r="V2689">
        <v>0</v>
      </c>
      <c r="W2689" t="s">
        <v>38</v>
      </c>
      <c r="X2689">
        <v>38</v>
      </c>
      <c r="Y2689" t="s">
        <v>38</v>
      </c>
      <c r="Z2689" t="s">
        <v>38</v>
      </c>
    </row>
    <row r="2690" spans="1:26">
      <c r="A2690" t="s">
        <v>15994</v>
      </c>
      <c r="B2690" t="s">
        <v>15995</v>
      </c>
      <c r="C2690" t="s">
        <v>15996</v>
      </c>
      <c r="D2690" t="s">
        <v>13737</v>
      </c>
      <c r="E2690" t="s">
        <v>13738</v>
      </c>
      <c r="F2690" t="s">
        <v>31</v>
      </c>
      <c r="G2690" t="s">
        <v>452</v>
      </c>
      <c r="H2690" t="s">
        <v>306</v>
      </c>
      <c r="I2690" t="s">
        <v>15997</v>
      </c>
      <c r="J2690" t="s">
        <v>13554</v>
      </c>
      <c r="K2690" s="8">
        <v>0</v>
      </c>
      <c r="L2690" t="s">
        <v>36</v>
      </c>
      <c r="M2690">
        <v>22252</v>
      </c>
      <c r="N2690" s="6">
        <v>2014</v>
      </c>
      <c r="O2690" s="10" t="s">
        <v>48</v>
      </c>
      <c r="P2690" t="s">
        <v>38</v>
      </c>
      <c r="Q2690" s="2" t="s">
        <v>38</v>
      </c>
      <c r="R2690" s="4" t="s">
        <v>38</v>
      </c>
      <c r="S2690" s="2" t="s">
        <v>80</v>
      </c>
      <c r="T2690" s="4" t="s">
        <v>38</v>
      </c>
      <c r="U2690">
        <v>0</v>
      </c>
      <c r="V2690">
        <v>0</v>
      </c>
      <c r="W2690" t="s">
        <v>38</v>
      </c>
      <c r="X2690">
        <v>15</v>
      </c>
      <c r="Y2690" t="s">
        <v>38</v>
      </c>
      <c r="Z2690" t="s">
        <v>38</v>
      </c>
    </row>
    <row r="2691" spans="1:26">
      <c r="A2691" t="s">
        <v>5210</v>
      </c>
      <c r="B2691" t="s">
        <v>5211</v>
      </c>
      <c r="C2691" t="s">
        <v>5212</v>
      </c>
      <c r="D2691" t="s">
        <v>5213</v>
      </c>
      <c r="E2691" t="s">
        <v>5214</v>
      </c>
      <c r="F2691" t="s">
        <v>31</v>
      </c>
      <c r="G2691" t="s">
        <v>715</v>
      </c>
      <c r="H2691" t="s">
        <v>67</v>
      </c>
      <c r="I2691" t="s">
        <v>5215</v>
      </c>
      <c r="J2691" t="s">
        <v>2746</v>
      </c>
      <c r="K2691" s="8">
        <v>0</v>
      </c>
      <c r="L2691" t="s">
        <v>36</v>
      </c>
      <c r="M2691">
        <v>20087</v>
      </c>
      <c r="N2691" s="6">
        <v>2014</v>
      </c>
      <c r="O2691" s="10" t="s">
        <v>48</v>
      </c>
      <c r="P2691" t="s">
        <v>38</v>
      </c>
      <c r="Q2691" s="2" t="s">
        <v>38</v>
      </c>
      <c r="R2691" s="4" t="s">
        <v>38</v>
      </c>
      <c r="S2691" s="2" t="s">
        <v>80</v>
      </c>
      <c r="T2691" s="4" t="s">
        <v>38</v>
      </c>
      <c r="U2691">
        <v>0</v>
      </c>
      <c r="V2691">
        <v>0</v>
      </c>
      <c r="W2691" t="s">
        <v>38</v>
      </c>
      <c r="X2691">
        <v>48</v>
      </c>
      <c r="Y2691" t="s">
        <v>38</v>
      </c>
      <c r="Z2691" t="s">
        <v>38</v>
      </c>
    </row>
    <row r="2692" spans="1:26">
      <c r="A2692" t="s">
        <v>15865</v>
      </c>
      <c r="B2692" t="s">
        <v>15866</v>
      </c>
      <c r="C2692" t="s">
        <v>15867</v>
      </c>
      <c r="D2692" t="s">
        <v>15738</v>
      </c>
      <c r="E2692" t="s">
        <v>15739</v>
      </c>
      <c r="F2692" t="s">
        <v>31</v>
      </c>
      <c r="G2692" t="s">
        <v>38</v>
      </c>
      <c r="H2692" t="s">
        <v>38</v>
      </c>
      <c r="I2692" t="s">
        <v>192</v>
      </c>
      <c r="J2692" t="s">
        <v>15868</v>
      </c>
      <c r="K2692" s="8">
        <v>0</v>
      </c>
      <c r="L2692" t="s">
        <v>36</v>
      </c>
      <c r="M2692">
        <v>22222</v>
      </c>
      <c r="N2692" s="6">
        <v>2014</v>
      </c>
      <c r="O2692" s="10" t="s">
        <v>48</v>
      </c>
      <c r="P2692" t="s">
        <v>38</v>
      </c>
      <c r="Q2692" s="2" t="s">
        <v>38</v>
      </c>
      <c r="R2692" s="4" t="s">
        <v>38</v>
      </c>
      <c r="S2692" s="2" t="s">
        <v>80</v>
      </c>
      <c r="T2692" s="4" t="s">
        <v>38</v>
      </c>
      <c r="U2692">
        <v>0</v>
      </c>
      <c r="V2692">
        <v>0</v>
      </c>
      <c r="W2692" t="s">
        <v>38</v>
      </c>
      <c r="X2692">
        <v>48</v>
      </c>
      <c r="Y2692" t="s">
        <v>38</v>
      </c>
      <c r="Z2692" t="s">
        <v>38</v>
      </c>
    </row>
    <row r="2693" spans="1:26">
      <c r="A2693" t="s">
        <v>13265</v>
      </c>
      <c r="B2693" t="s">
        <v>13266</v>
      </c>
      <c r="C2693" t="s">
        <v>13267</v>
      </c>
      <c r="D2693" t="s">
        <v>13268</v>
      </c>
      <c r="E2693" t="s">
        <v>13269</v>
      </c>
      <c r="F2693" t="s">
        <v>31</v>
      </c>
      <c r="G2693" t="s">
        <v>6829</v>
      </c>
      <c r="H2693" t="s">
        <v>255</v>
      </c>
      <c r="I2693" t="s">
        <v>13270</v>
      </c>
      <c r="J2693" t="s">
        <v>1064</v>
      </c>
      <c r="K2693" s="8">
        <v>0</v>
      </c>
      <c r="L2693" t="s">
        <v>36</v>
      </c>
      <c r="M2693">
        <v>21695</v>
      </c>
      <c r="N2693" s="6">
        <v>2014</v>
      </c>
      <c r="O2693" s="10" t="s">
        <v>48</v>
      </c>
      <c r="P2693" t="s">
        <v>38</v>
      </c>
      <c r="Q2693" s="2" t="s">
        <v>38</v>
      </c>
      <c r="R2693" s="4" t="s">
        <v>38</v>
      </c>
      <c r="S2693" s="2" t="s">
        <v>80</v>
      </c>
      <c r="T2693" s="4" t="s">
        <v>38</v>
      </c>
      <c r="U2693">
        <v>0</v>
      </c>
      <c r="V2693">
        <v>0</v>
      </c>
      <c r="W2693" t="s">
        <v>38</v>
      </c>
      <c r="X2693">
        <v>33</v>
      </c>
      <c r="Y2693" t="s">
        <v>38</v>
      </c>
      <c r="Z2693" t="s">
        <v>38</v>
      </c>
    </row>
    <row r="2694" spans="1:26">
      <c r="A2694" t="s">
        <v>6130</v>
      </c>
      <c r="B2694" t="s">
        <v>6131</v>
      </c>
      <c r="C2694" t="s">
        <v>6132</v>
      </c>
      <c r="D2694" t="s">
        <v>3582</v>
      </c>
      <c r="E2694" t="s">
        <v>3583</v>
      </c>
      <c r="F2694" t="s">
        <v>31</v>
      </c>
      <c r="G2694" t="s">
        <v>86</v>
      </c>
      <c r="H2694" t="s">
        <v>747</v>
      </c>
      <c r="I2694" t="s">
        <v>192</v>
      </c>
      <c r="J2694" t="s">
        <v>6133</v>
      </c>
      <c r="K2694" s="8">
        <v>0</v>
      </c>
      <c r="L2694" t="s">
        <v>36</v>
      </c>
      <c r="M2694">
        <v>20281</v>
      </c>
      <c r="N2694" s="6">
        <v>2014</v>
      </c>
      <c r="O2694" s="10" t="s">
        <v>117</v>
      </c>
      <c r="P2694" t="s">
        <v>38</v>
      </c>
      <c r="Q2694" s="2" t="s">
        <v>38</v>
      </c>
      <c r="R2694" s="4" t="s">
        <v>38</v>
      </c>
      <c r="S2694" s="2" t="s">
        <v>80</v>
      </c>
      <c r="T2694" s="4" t="s">
        <v>38</v>
      </c>
      <c r="U2694">
        <v>0</v>
      </c>
      <c r="V2694">
        <v>0</v>
      </c>
      <c r="W2694" t="s">
        <v>38</v>
      </c>
      <c r="X2694">
        <v>16</v>
      </c>
      <c r="Y2694" t="s">
        <v>38</v>
      </c>
      <c r="Z2694" t="s">
        <v>38</v>
      </c>
    </row>
    <row r="2695" spans="1:26">
      <c r="A2695" t="s">
        <v>15426</v>
      </c>
      <c r="B2695" t="s">
        <v>15427</v>
      </c>
      <c r="C2695" t="s">
        <v>15428</v>
      </c>
      <c r="D2695" t="s">
        <v>13067</v>
      </c>
      <c r="E2695" t="s">
        <v>13068</v>
      </c>
      <c r="F2695" t="s">
        <v>31</v>
      </c>
      <c r="G2695" t="s">
        <v>15429</v>
      </c>
      <c r="H2695" t="s">
        <v>306</v>
      </c>
      <c r="I2695" t="s">
        <v>192</v>
      </c>
      <c r="J2695" t="s">
        <v>15430</v>
      </c>
      <c r="K2695" s="8">
        <v>0</v>
      </c>
      <c r="L2695" t="s">
        <v>36</v>
      </c>
      <c r="M2695">
        <v>22125</v>
      </c>
      <c r="N2695" s="6">
        <v>2014</v>
      </c>
      <c r="O2695" s="10" t="s">
        <v>117</v>
      </c>
      <c r="P2695" t="s">
        <v>38</v>
      </c>
      <c r="Q2695" s="2" t="s">
        <v>38</v>
      </c>
      <c r="R2695" s="4" t="s">
        <v>38</v>
      </c>
      <c r="S2695" s="2" t="s">
        <v>80</v>
      </c>
      <c r="T2695" s="4" t="s">
        <v>38</v>
      </c>
      <c r="U2695">
        <v>0</v>
      </c>
      <c r="V2695">
        <v>0</v>
      </c>
      <c r="W2695" t="s">
        <v>38</v>
      </c>
      <c r="X2695">
        <v>15</v>
      </c>
      <c r="Y2695" t="s">
        <v>38</v>
      </c>
      <c r="Z2695" t="s">
        <v>38</v>
      </c>
    </row>
    <row r="2696" spans="1:26">
      <c r="A2696" t="s">
        <v>4140</v>
      </c>
      <c r="B2696" t="s">
        <v>4141</v>
      </c>
      <c r="C2696" t="s">
        <v>4142</v>
      </c>
      <c r="D2696" t="s">
        <v>4143</v>
      </c>
      <c r="E2696" t="s">
        <v>4144</v>
      </c>
      <c r="F2696" t="s">
        <v>31</v>
      </c>
      <c r="G2696" t="s">
        <v>4145</v>
      </c>
      <c r="H2696" t="s">
        <v>114</v>
      </c>
      <c r="I2696" t="s">
        <v>4146</v>
      </c>
      <c r="J2696" t="s">
        <v>4147</v>
      </c>
      <c r="K2696" s="8">
        <v>0</v>
      </c>
      <c r="L2696" t="s">
        <v>36</v>
      </c>
      <c r="M2696">
        <v>19873</v>
      </c>
      <c r="N2696" s="6">
        <v>2014</v>
      </c>
      <c r="O2696" s="10" t="s">
        <v>37</v>
      </c>
      <c r="P2696" t="s">
        <v>38</v>
      </c>
      <c r="Q2696" s="2" t="s">
        <v>38</v>
      </c>
      <c r="R2696" s="4" t="s">
        <v>38</v>
      </c>
      <c r="S2696" s="2" t="s">
        <v>80</v>
      </c>
      <c r="T2696" s="4" t="s">
        <v>38</v>
      </c>
      <c r="U2696">
        <v>0</v>
      </c>
      <c r="V2696">
        <v>0</v>
      </c>
      <c r="W2696" t="s">
        <v>38</v>
      </c>
      <c r="X2696">
        <v>89</v>
      </c>
      <c r="Y2696" t="s">
        <v>38</v>
      </c>
      <c r="Z2696" t="s">
        <v>38</v>
      </c>
    </row>
    <row r="2697" spans="1:26">
      <c r="A2697" t="s">
        <v>10003</v>
      </c>
      <c r="B2697" t="s">
        <v>10004</v>
      </c>
      <c r="C2697" t="s">
        <v>10005</v>
      </c>
      <c r="D2697" t="s">
        <v>10006</v>
      </c>
      <c r="E2697" t="s">
        <v>10007</v>
      </c>
      <c r="F2697" t="s">
        <v>31</v>
      </c>
      <c r="G2697" t="s">
        <v>688</v>
      </c>
      <c r="H2697" t="s">
        <v>38</v>
      </c>
      <c r="I2697" t="s">
        <v>10008</v>
      </c>
      <c r="J2697" t="s">
        <v>2746</v>
      </c>
      <c r="K2697" s="8">
        <v>0</v>
      </c>
      <c r="L2697" t="s">
        <v>36</v>
      </c>
      <c r="M2697">
        <v>21057</v>
      </c>
      <c r="N2697" s="6">
        <v>2014</v>
      </c>
      <c r="O2697" s="10" t="s">
        <v>37</v>
      </c>
      <c r="P2697" t="s">
        <v>38</v>
      </c>
      <c r="Q2697" s="2" t="s">
        <v>38</v>
      </c>
      <c r="R2697" s="4" t="s">
        <v>38</v>
      </c>
      <c r="S2697" s="2" t="s">
        <v>80</v>
      </c>
      <c r="T2697" s="4" t="s">
        <v>38</v>
      </c>
      <c r="U2697">
        <v>0</v>
      </c>
      <c r="V2697">
        <v>0</v>
      </c>
      <c r="W2697" t="s">
        <v>38</v>
      </c>
      <c r="X2697">
        <v>48</v>
      </c>
      <c r="Y2697" t="s">
        <v>38</v>
      </c>
      <c r="Z2697" t="s">
        <v>38</v>
      </c>
    </row>
    <row r="2698" spans="1:26">
      <c r="A2698" t="s">
        <v>5642</v>
      </c>
      <c r="B2698" t="s">
        <v>5643</v>
      </c>
      <c r="C2698" t="s">
        <v>5644</v>
      </c>
      <c r="D2698" t="s">
        <v>5645</v>
      </c>
      <c r="E2698" t="s">
        <v>5646</v>
      </c>
      <c r="F2698" t="s">
        <v>31</v>
      </c>
      <c r="G2698" t="s">
        <v>452</v>
      </c>
      <c r="H2698" t="s">
        <v>56</v>
      </c>
      <c r="I2698" t="s">
        <v>5647</v>
      </c>
      <c r="J2698" t="s">
        <v>2746</v>
      </c>
      <c r="K2698" s="8">
        <v>0</v>
      </c>
      <c r="L2698" t="s">
        <v>59</v>
      </c>
      <c r="M2698">
        <v>20178</v>
      </c>
      <c r="N2698" s="6">
        <v>2014</v>
      </c>
      <c r="O2698" s="10" t="s">
        <v>48</v>
      </c>
      <c r="P2698" t="s">
        <v>38</v>
      </c>
      <c r="Q2698" s="2" t="s">
        <v>38</v>
      </c>
      <c r="R2698" s="4" t="s">
        <v>38</v>
      </c>
      <c r="S2698" s="2" t="s">
        <v>80</v>
      </c>
      <c r="T2698" s="4" t="s">
        <v>38</v>
      </c>
      <c r="U2698">
        <v>0</v>
      </c>
      <c r="V2698">
        <v>0</v>
      </c>
      <c r="W2698" t="s">
        <v>38</v>
      </c>
      <c r="X2698">
        <v>48</v>
      </c>
      <c r="Y2698" t="s">
        <v>38</v>
      </c>
      <c r="Z2698" t="s">
        <v>38</v>
      </c>
    </row>
    <row r="2699" spans="1:26">
      <c r="A2699" t="s">
        <v>3176</v>
      </c>
      <c r="B2699" t="s">
        <v>3177</v>
      </c>
      <c r="C2699" t="s">
        <v>3178</v>
      </c>
      <c r="D2699" t="s">
        <v>2728</v>
      </c>
      <c r="E2699" t="s">
        <v>2729</v>
      </c>
      <c r="F2699" t="s">
        <v>31</v>
      </c>
      <c r="G2699" t="s">
        <v>38</v>
      </c>
      <c r="H2699" t="s">
        <v>38</v>
      </c>
      <c r="I2699" t="s">
        <v>192</v>
      </c>
      <c r="J2699" t="s">
        <v>3179</v>
      </c>
      <c r="K2699" s="8">
        <v>0</v>
      </c>
      <c r="L2699" t="s">
        <v>36</v>
      </c>
      <c r="M2699">
        <v>19687</v>
      </c>
      <c r="N2699" s="6">
        <v>2014</v>
      </c>
      <c r="O2699" s="10" t="s">
        <v>48</v>
      </c>
      <c r="P2699" t="s">
        <v>38</v>
      </c>
      <c r="Q2699" s="2" t="s">
        <v>38</v>
      </c>
      <c r="R2699" s="4" t="s">
        <v>38</v>
      </c>
      <c r="S2699" s="2" t="s">
        <v>80</v>
      </c>
      <c r="T2699" s="4" t="s">
        <v>38</v>
      </c>
      <c r="U2699">
        <v>0</v>
      </c>
      <c r="V2699">
        <v>0</v>
      </c>
      <c r="W2699" t="s">
        <v>38</v>
      </c>
      <c r="X2699">
        <v>16</v>
      </c>
      <c r="Y2699" t="s">
        <v>38</v>
      </c>
      <c r="Z2699" t="s">
        <v>38</v>
      </c>
    </row>
    <row r="2700" spans="1:26">
      <c r="A2700" t="s">
        <v>6097</v>
      </c>
      <c r="B2700" t="s">
        <v>6098</v>
      </c>
      <c r="C2700" t="s">
        <v>6099</v>
      </c>
      <c r="D2700" t="s">
        <v>5831</v>
      </c>
      <c r="E2700" t="s">
        <v>5832</v>
      </c>
      <c r="F2700" t="s">
        <v>31</v>
      </c>
      <c r="G2700" t="s">
        <v>38</v>
      </c>
      <c r="H2700" t="s">
        <v>38</v>
      </c>
      <c r="I2700" t="s">
        <v>192</v>
      </c>
      <c r="J2700" t="s">
        <v>2746</v>
      </c>
      <c r="K2700" s="8">
        <v>0</v>
      </c>
      <c r="L2700" t="s">
        <v>36</v>
      </c>
      <c r="M2700">
        <v>20273</v>
      </c>
      <c r="N2700" s="6">
        <v>2014</v>
      </c>
      <c r="O2700" s="10" t="s">
        <v>48</v>
      </c>
      <c r="P2700" t="s">
        <v>38</v>
      </c>
      <c r="Q2700" s="2" t="s">
        <v>38</v>
      </c>
      <c r="R2700" s="4" t="s">
        <v>38</v>
      </c>
      <c r="S2700" s="2" t="s">
        <v>80</v>
      </c>
      <c r="T2700" s="4" t="s">
        <v>38</v>
      </c>
      <c r="U2700">
        <v>0</v>
      </c>
      <c r="V2700">
        <v>0</v>
      </c>
      <c r="W2700" t="s">
        <v>38</v>
      </c>
      <c r="X2700">
        <v>48</v>
      </c>
      <c r="Y2700" t="s">
        <v>38</v>
      </c>
      <c r="Z2700" t="s">
        <v>38</v>
      </c>
    </row>
    <row r="2701" spans="1:26">
      <c r="A2701" t="s">
        <v>10168</v>
      </c>
      <c r="B2701" t="s">
        <v>10169</v>
      </c>
      <c r="C2701" t="s">
        <v>10170</v>
      </c>
      <c r="D2701" t="s">
        <v>10171</v>
      </c>
      <c r="E2701" t="s">
        <v>10172</v>
      </c>
      <c r="F2701" t="s">
        <v>31</v>
      </c>
      <c r="G2701" t="s">
        <v>370</v>
      </c>
      <c r="H2701" t="s">
        <v>55</v>
      </c>
      <c r="I2701" t="s">
        <v>10173</v>
      </c>
      <c r="J2701" t="s">
        <v>10174</v>
      </c>
      <c r="K2701" s="8">
        <v>0</v>
      </c>
      <c r="L2701" t="s">
        <v>36</v>
      </c>
      <c r="M2701">
        <v>21087</v>
      </c>
      <c r="N2701" s="6">
        <v>2014</v>
      </c>
      <c r="O2701" s="10" t="s">
        <v>37</v>
      </c>
      <c r="P2701" t="s">
        <v>38</v>
      </c>
      <c r="Q2701" s="2" t="s">
        <v>38</v>
      </c>
      <c r="R2701" s="4" t="s">
        <v>38</v>
      </c>
      <c r="S2701" s="2" t="s">
        <v>80</v>
      </c>
      <c r="T2701" s="4" t="s">
        <v>38</v>
      </c>
      <c r="U2701">
        <v>0</v>
      </c>
      <c r="V2701">
        <v>0</v>
      </c>
      <c r="W2701" t="s">
        <v>38</v>
      </c>
      <c r="X2701">
        <v>27</v>
      </c>
      <c r="Y2701" t="s">
        <v>38</v>
      </c>
      <c r="Z2701" t="s">
        <v>38</v>
      </c>
    </row>
    <row r="2702" spans="1:26">
      <c r="A2702" t="s">
        <v>2743</v>
      </c>
      <c r="B2702" t="s">
        <v>2744</v>
      </c>
      <c r="C2702" t="s">
        <v>2745</v>
      </c>
      <c r="D2702" t="s">
        <v>2728</v>
      </c>
      <c r="E2702" t="s">
        <v>2729</v>
      </c>
      <c r="F2702" t="s">
        <v>31</v>
      </c>
      <c r="G2702" t="s">
        <v>38</v>
      </c>
      <c r="H2702" t="s">
        <v>38</v>
      </c>
      <c r="I2702" t="s">
        <v>192</v>
      </c>
      <c r="J2702" t="s">
        <v>2746</v>
      </c>
      <c r="K2702" s="8">
        <v>0</v>
      </c>
      <c r="L2702" t="s">
        <v>36</v>
      </c>
      <c r="M2702">
        <v>19595</v>
      </c>
      <c r="N2702" s="6">
        <v>2014</v>
      </c>
      <c r="O2702" s="10" t="s">
        <v>48</v>
      </c>
      <c r="P2702" t="s">
        <v>38</v>
      </c>
      <c r="Q2702" s="2" t="s">
        <v>38</v>
      </c>
      <c r="R2702" s="4" t="s">
        <v>38</v>
      </c>
      <c r="S2702" s="2" t="s">
        <v>80</v>
      </c>
      <c r="T2702" s="4" t="s">
        <v>38</v>
      </c>
      <c r="U2702">
        <v>0</v>
      </c>
      <c r="V2702">
        <v>0</v>
      </c>
      <c r="W2702" t="s">
        <v>38</v>
      </c>
      <c r="X2702">
        <v>48</v>
      </c>
      <c r="Y2702" t="s">
        <v>38</v>
      </c>
      <c r="Z2702" t="s">
        <v>38</v>
      </c>
    </row>
    <row r="2703" spans="1:26">
      <c r="A2703" t="s">
        <v>8678</v>
      </c>
      <c r="B2703" t="s">
        <v>8679</v>
      </c>
      <c r="C2703" t="s">
        <v>8680</v>
      </c>
      <c r="D2703" t="s">
        <v>7029</v>
      </c>
      <c r="E2703" t="s">
        <v>7030</v>
      </c>
      <c r="F2703" t="s">
        <v>31</v>
      </c>
      <c r="G2703" t="s">
        <v>401</v>
      </c>
      <c r="H2703" t="s">
        <v>378</v>
      </c>
      <c r="I2703" t="s">
        <v>192</v>
      </c>
      <c r="J2703" t="s">
        <v>4612</v>
      </c>
      <c r="K2703" s="8">
        <v>0</v>
      </c>
      <c r="L2703" t="s">
        <v>36</v>
      </c>
      <c r="M2703">
        <v>20781</v>
      </c>
      <c r="N2703" s="6">
        <v>2014</v>
      </c>
      <c r="O2703" s="10" t="s">
        <v>37</v>
      </c>
      <c r="P2703" t="s">
        <v>38</v>
      </c>
      <c r="Q2703" s="2" t="s">
        <v>38</v>
      </c>
      <c r="R2703" s="4" t="s">
        <v>38</v>
      </c>
      <c r="S2703" s="2" t="s">
        <v>80</v>
      </c>
      <c r="T2703" s="4" t="s">
        <v>38</v>
      </c>
      <c r="U2703">
        <v>0</v>
      </c>
      <c r="V2703">
        <v>0</v>
      </c>
      <c r="W2703" t="s">
        <v>38</v>
      </c>
      <c r="X2703">
        <v>38</v>
      </c>
      <c r="Y2703" t="s">
        <v>38</v>
      </c>
      <c r="Z2703" t="s">
        <v>38</v>
      </c>
    </row>
    <row r="2704" spans="1:26">
      <c r="A2704" t="s">
        <v>4935</v>
      </c>
      <c r="B2704" t="s">
        <v>4936</v>
      </c>
      <c r="C2704" t="s">
        <v>4937</v>
      </c>
      <c r="D2704" t="s">
        <v>4151</v>
      </c>
      <c r="E2704" t="s">
        <v>4152</v>
      </c>
      <c r="F2704" t="s">
        <v>31</v>
      </c>
      <c r="G2704" t="s">
        <v>4661</v>
      </c>
      <c r="H2704" t="s">
        <v>255</v>
      </c>
      <c r="I2704" t="s">
        <v>192</v>
      </c>
      <c r="J2704" t="s">
        <v>4147</v>
      </c>
      <c r="K2704" s="8">
        <v>0</v>
      </c>
      <c r="L2704" t="s">
        <v>36</v>
      </c>
      <c r="M2704">
        <v>20030</v>
      </c>
      <c r="N2704" s="6">
        <v>2014</v>
      </c>
      <c r="O2704" s="10" t="s">
        <v>117</v>
      </c>
      <c r="P2704" t="s">
        <v>38</v>
      </c>
      <c r="Q2704" s="2" t="s">
        <v>38</v>
      </c>
      <c r="R2704" s="4" t="s">
        <v>38</v>
      </c>
      <c r="S2704" s="2" t="s">
        <v>80</v>
      </c>
      <c r="T2704" s="4" t="s">
        <v>38</v>
      </c>
      <c r="U2704">
        <v>0</v>
      </c>
      <c r="V2704">
        <v>0</v>
      </c>
      <c r="W2704" t="s">
        <v>38</v>
      </c>
      <c r="X2704">
        <v>89</v>
      </c>
      <c r="Y2704" t="s">
        <v>38</v>
      </c>
      <c r="Z2704" t="s">
        <v>38</v>
      </c>
    </row>
    <row r="2705" spans="1:26">
      <c r="A2705" t="s">
        <v>4652</v>
      </c>
      <c r="B2705" t="s">
        <v>4653</v>
      </c>
      <c r="C2705" t="s">
        <v>4654</v>
      </c>
      <c r="D2705" t="s">
        <v>3582</v>
      </c>
      <c r="E2705" t="s">
        <v>3583</v>
      </c>
      <c r="F2705" t="s">
        <v>31</v>
      </c>
      <c r="G2705" t="s">
        <v>86</v>
      </c>
      <c r="H2705" t="s">
        <v>182</v>
      </c>
      <c r="I2705" t="s">
        <v>192</v>
      </c>
      <c r="J2705" t="s">
        <v>4655</v>
      </c>
      <c r="K2705" s="8">
        <v>0</v>
      </c>
      <c r="L2705" t="s">
        <v>36</v>
      </c>
      <c r="M2705">
        <v>19974</v>
      </c>
      <c r="N2705" s="6">
        <v>2014</v>
      </c>
      <c r="O2705" s="10" t="s">
        <v>117</v>
      </c>
      <c r="P2705" t="s">
        <v>38</v>
      </c>
      <c r="Q2705" s="2" t="s">
        <v>38</v>
      </c>
      <c r="R2705" s="4" t="s">
        <v>38</v>
      </c>
      <c r="S2705" s="2" t="s">
        <v>80</v>
      </c>
      <c r="T2705" s="4" t="s">
        <v>38</v>
      </c>
      <c r="U2705">
        <v>0</v>
      </c>
      <c r="V2705">
        <v>0</v>
      </c>
      <c r="W2705" t="s">
        <v>38</v>
      </c>
      <c r="X2705">
        <v>15</v>
      </c>
      <c r="Y2705" t="s">
        <v>38</v>
      </c>
      <c r="Z2705" t="s">
        <v>38</v>
      </c>
    </row>
    <row r="2706" spans="1:26">
      <c r="A2706" t="s">
        <v>5059</v>
      </c>
      <c r="B2706" t="s">
        <v>5060</v>
      </c>
      <c r="C2706" t="s">
        <v>5061</v>
      </c>
      <c r="D2706" t="s">
        <v>5062</v>
      </c>
      <c r="E2706" t="s">
        <v>5063</v>
      </c>
      <c r="F2706" t="s">
        <v>31</v>
      </c>
      <c r="G2706" t="s">
        <v>5064</v>
      </c>
      <c r="H2706" t="s">
        <v>38</v>
      </c>
      <c r="I2706" t="s">
        <v>5065</v>
      </c>
      <c r="J2706" t="s">
        <v>5066</v>
      </c>
      <c r="K2706" s="8">
        <v>0</v>
      </c>
      <c r="L2706" t="s">
        <v>36</v>
      </c>
      <c r="M2706">
        <v>20054</v>
      </c>
      <c r="N2706" s="6">
        <v>2014</v>
      </c>
      <c r="O2706" s="10" t="s">
        <v>117</v>
      </c>
      <c r="P2706" t="s">
        <v>38</v>
      </c>
      <c r="Q2706" s="2" t="s">
        <v>38</v>
      </c>
      <c r="R2706" s="4" t="s">
        <v>38</v>
      </c>
      <c r="S2706" s="2" t="s">
        <v>80</v>
      </c>
      <c r="T2706" s="4" t="s">
        <v>38</v>
      </c>
      <c r="U2706">
        <v>0</v>
      </c>
      <c r="V2706">
        <v>0</v>
      </c>
      <c r="W2706" t="s">
        <v>38</v>
      </c>
      <c r="X2706">
        <v>15</v>
      </c>
      <c r="Y2706" t="s">
        <v>38</v>
      </c>
      <c r="Z2706" t="s">
        <v>38</v>
      </c>
    </row>
    <row r="2707" spans="1:26">
      <c r="A2707" t="s">
        <v>13548</v>
      </c>
      <c r="B2707" t="s">
        <v>13549</v>
      </c>
      <c r="C2707" t="s">
        <v>13550</v>
      </c>
      <c r="D2707" t="s">
        <v>13551</v>
      </c>
      <c r="E2707" t="s">
        <v>13552</v>
      </c>
      <c r="F2707" t="s">
        <v>31</v>
      </c>
      <c r="G2707" t="s">
        <v>263</v>
      </c>
      <c r="H2707" t="s">
        <v>1032</v>
      </c>
      <c r="I2707" t="s">
        <v>13553</v>
      </c>
      <c r="J2707" t="s">
        <v>13554</v>
      </c>
      <c r="K2707" s="8">
        <v>0</v>
      </c>
      <c r="L2707" t="s">
        <v>36</v>
      </c>
      <c r="M2707">
        <v>21743</v>
      </c>
      <c r="N2707" s="6">
        <v>2014</v>
      </c>
      <c r="O2707" s="10" t="s">
        <v>37</v>
      </c>
      <c r="P2707" t="s">
        <v>38</v>
      </c>
      <c r="Q2707" s="2" t="s">
        <v>38</v>
      </c>
      <c r="R2707" s="4" t="s">
        <v>38</v>
      </c>
      <c r="S2707" s="2" t="s">
        <v>80</v>
      </c>
      <c r="T2707" s="4" t="s">
        <v>38</v>
      </c>
      <c r="U2707">
        <v>0</v>
      </c>
      <c r="V2707">
        <v>0</v>
      </c>
      <c r="W2707" t="s">
        <v>38</v>
      </c>
      <c r="X2707">
        <v>15</v>
      </c>
      <c r="Y2707" t="s">
        <v>38</v>
      </c>
      <c r="Z2707" t="s">
        <v>38</v>
      </c>
    </row>
    <row r="2708" spans="1:26">
      <c r="A2708" t="s">
        <v>9200</v>
      </c>
      <c r="B2708" t="s">
        <v>9201</v>
      </c>
      <c r="C2708" t="s">
        <v>9202</v>
      </c>
      <c r="D2708" t="s">
        <v>9203</v>
      </c>
      <c r="E2708" t="s">
        <v>9204</v>
      </c>
      <c r="F2708" t="s">
        <v>31</v>
      </c>
      <c r="G2708" t="s">
        <v>880</v>
      </c>
      <c r="H2708" t="s">
        <v>378</v>
      </c>
      <c r="I2708" t="s">
        <v>9205</v>
      </c>
      <c r="J2708" t="s">
        <v>9206</v>
      </c>
      <c r="K2708" s="8">
        <v>0</v>
      </c>
      <c r="L2708" t="s">
        <v>36</v>
      </c>
      <c r="M2708">
        <v>20883</v>
      </c>
      <c r="N2708" s="6">
        <v>2014</v>
      </c>
      <c r="O2708" s="10" t="s">
        <v>48</v>
      </c>
      <c r="P2708" t="s">
        <v>38</v>
      </c>
      <c r="Q2708" s="2" t="s">
        <v>38</v>
      </c>
      <c r="R2708" s="4" t="s">
        <v>38</v>
      </c>
      <c r="S2708" s="2" t="s">
        <v>80</v>
      </c>
      <c r="T2708" s="4" t="s">
        <v>38</v>
      </c>
      <c r="U2708">
        <v>0</v>
      </c>
      <c r="V2708">
        <v>0</v>
      </c>
      <c r="W2708" t="s">
        <v>38</v>
      </c>
      <c r="X2708">
        <v>52</v>
      </c>
      <c r="Y2708" t="s">
        <v>38</v>
      </c>
      <c r="Z2708" t="s">
        <v>38</v>
      </c>
    </row>
    <row r="2709" spans="1:26">
      <c r="A2709" t="s">
        <v>8610</v>
      </c>
      <c r="B2709" t="s">
        <v>8611</v>
      </c>
      <c r="C2709" t="s">
        <v>8612</v>
      </c>
      <c r="D2709" t="s">
        <v>7554</v>
      </c>
      <c r="E2709" t="s">
        <v>7555</v>
      </c>
      <c r="F2709" t="s">
        <v>31</v>
      </c>
      <c r="G2709" t="s">
        <v>3735</v>
      </c>
      <c r="H2709" t="s">
        <v>38</v>
      </c>
      <c r="I2709" t="s">
        <v>8613</v>
      </c>
      <c r="J2709" t="s">
        <v>1021</v>
      </c>
      <c r="K2709" s="8">
        <v>0</v>
      </c>
      <c r="L2709" t="s">
        <v>36</v>
      </c>
      <c r="M2709">
        <v>20766</v>
      </c>
      <c r="N2709" s="6">
        <v>2014</v>
      </c>
      <c r="O2709" s="10" t="s">
        <v>37</v>
      </c>
      <c r="P2709" t="s">
        <v>38</v>
      </c>
      <c r="Q2709" s="2" t="s">
        <v>38</v>
      </c>
      <c r="R2709" s="4" t="s">
        <v>38</v>
      </c>
      <c r="S2709" s="2" t="s">
        <v>535</v>
      </c>
      <c r="T2709" s="4" t="s">
        <v>38</v>
      </c>
      <c r="U2709">
        <v>0</v>
      </c>
      <c r="V2709">
        <v>0</v>
      </c>
      <c r="W2709" t="s">
        <v>38</v>
      </c>
      <c r="X2709">
        <v>16</v>
      </c>
      <c r="Y2709" t="s">
        <v>38</v>
      </c>
      <c r="Z2709" t="s">
        <v>38</v>
      </c>
    </row>
    <row r="2710" spans="1:26">
      <c r="A2710" t="s">
        <v>2443</v>
      </c>
      <c r="B2710" t="s">
        <v>2444</v>
      </c>
      <c r="C2710" t="s">
        <v>2445</v>
      </c>
      <c r="D2710" t="s">
        <v>2446</v>
      </c>
      <c r="E2710" t="s">
        <v>2447</v>
      </c>
      <c r="F2710" t="s">
        <v>31</v>
      </c>
      <c r="G2710" t="s">
        <v>124</v>
      </c>
      <c r="H2710" t="s">
        <v>378</v>
      </c>
      <c r="I2710" t="s">
        <v>192</v>
      </c>
      <c r="J2710" t="s">
        <v>741</v>
      </c>
      <c r="K2710" s="8">
        <v>0</v>
      </c>
      <c r="L2710" t="s">
        <v>36</v>
      </c>
      <c r="M2710">
        <v>19533</v>
      </c>
      <c r="N2710" s="6">
        <v>2014</v>
      </c>
      <c r="O2710" s="10" t="s">
        <v>48</v>
      </c>
      <c r="P2710" t="s">
        <v>38</v>
      </c>
      <c r="Q2710" s="2" t="s">
        <v>38</v>
      </c>
      <c r="R2710" s="4" t="s">
        <v>38</v>
      </c>
      <c r="S2710" s="2" t="s">
        <v>535</v>
      </c>
      <c r="T2710" s="4" t="s">
        <v>38</v>
      </c>
      <c r="U2710">
        <v>0</v>
      </c>
      <c r="V2710">
        <v>0</v>
      </c>
      <c r="W2710" t="s">
        <v>38</v>
      </c>
      <c r="X2710">
        <v>16</v>
      </c>
      <c r="Y2710" t="s">
        <v>38</v>
      </c>
      <c r="Z2710" t="s">
        <v>38</v>
      </c>
    </row>
    <row r="2711" spans="1:26">
      <c r="A2711" t="s">
        <v>12507</v>
      </c>
      <c r="B2711" t="s">
        <v>12508</v>
      </c>
      <c r="C2711" t="s">
        <v>12509</v>
      </c>
      <c r="D2711" t="s">
        <v>10579</v>
      </c>
      <c r="E2711" t="s">
        <v>10580</v>
      </c>
      <c r="F2711" t="s">
        <v>31</v>
      </c>
      <c r="G2711" t="s">
        <v>378</v>
      </c>
      <c r="H2711" t="s">
        <v>460</v>
      </c>
      <c r="I2711" t="s">
        <v>12510</v>
      </c>
      <c r="J2711" t="s">
        <v>1696</v>
      </c>
      <c r="K2711" s="8">
        <v>0</v>
      </c>
      <c r="L2711" t="s">
        <v>36</v>
      </c>
      <c r="M2711">
        <v>21539</v>
      </c>
      <c r="N2711" s="6">
        <v>2014</v>
      </c>
      <c r="O2711" s="10" t="s">
        <v>117</v>
      </c>
      <c r="P2711" t="s">
        <v>38</v>
      </c>
      <c r="Q2711" s="2" t="s">
        <v>38</v>
      </c>
      <c r="R2711" s="4" t="s">
        <v>38</v>
      </c>
      <c r="S2711" s="2" t="s">
        <v>535</v>
      </c>
      <c r="T2711" s="4" t="s">
        <v>38</v>
      </c>
      <c r="U2711">
        <v>0</v>
      </c>
      <c r="V2711">
        <v>0</v>
      </c>
      <c r="W2711" t="s">
        <v>38</v>
      </c>
      <c r="X2711">
        <v>16</v>
      </c>
      <c r="Y2711" t="s">
        <v>38</v>
      </c>
      <c r="Z2711" t="s">
        <v>38</v>
      </c>
    </row>
    <row r="2712" spans="1:26">
      <c r="A2712" t="s">
        <v>8267</v>
      </c>
      <c r="B2712" t="s">
        <v>8268</v>
      </c>
      <c r="C2712" t="s">
        <v>8269</v>
      </c>
      <c r="D2712" t="s">
        <v>6953</v>
      </c>
      <c r="E2712" t="s">
        <v>6954</v>
      </c>
      <c r="F2712" t="s">
        <v>31</v>
      </c>
      <c r="G2712" t="s">
        <v>880</v>
      </c>
      <c r="H2712" t="s">
        <v>55</v>
      </c>
      <c r="I2712" t="s">
        <v>8270</v>
      </c>
      <c r="J2712" t="s">
        <v>741</v>
      </c>
      <c r="K2712" s="8">
        <v>0</v>
      </c>
      <c r="L2712" t="s">
        <v>36</v>
      </c>
      <c r="M2712">
        <v>20695</v>
      </c>
      <c r="N2712" s="6">
        <v>2014</v>
      </c>
      <c r="O2712" s="10" t="s">
        <v>117</v>
      </c>
      <c r="P2712" t="s">
        <v>38</v>
      </c>
      <c r="Q2712" s="2" t="s">
        <v>38</v>
      </c>
      <c r="R2712" s="4" t="s">
        <v>38</v>
      </c>
      <c r="S2712" s="2" t="s">
        <v>535</v>
      </c>
      <c r="T2712" s="4" t="s">
        <v>38</v>
      </c>
      <c r="U2712">
        <v>0</v>
      </c>
      <c r="V2712">
        <v>0</v>
      </c>
      <c r="W2712" t="s">
        <v>38</v>
      </c>
      <c r="X2712">
        <v>16</v>
      </c>
      <c r="Y2712" t="s">
        <v>38</v>
      </c>
      <c r="Z2712" t="s">
        <v>38</v>
      </c>
    </row>
    <row r="2713" spans="1:26">
      <c r="A2713" t="s">
        <v>5096</v>
      </c>
      <c r="B2713" t="s">
        <v>5097</v>
      </c>
      <c r="C2713" t="s">
        <v>5098</v>
      </c>
      <c r="D2713" t="s">
        <v>4151</v>
      </c>
      <c r="E2713" t="s">
        <v>4152</v>
      </c>
      <c r="F2713" t="s">
        <v>31</v>
      </c>
      <c r="G2713" t="s">
        <v>4661</v>
      </c>
      <c r="H2713" t="s">
        <v>67</v>
      </c>
      <c r="I2713" t="s">
        <v>192</v>
      </c>
      <c r="J2713" t="s">
        <v>1696</v>
      </c>
      <c r="K2713" s="8">
        <v>0</v>
      </c>
      <c r="L2713" t="s">
        <v>36</v>
      </c>
      <c r="M2713">
        <v>20062</v>
      </c>
      <c r="N2713" s="6">
        <v>2014</v>
      </c>
      <c r="O2713" s="10" t="s">
        <v>117</v>
      </c>
      <c r="P2713" t="s">
        <v>38</v>
      </c>
      <c r="Q2713" s="2" t="s">
        <v>38</v>
      </c>
      <c r="R2713" s="4" t="s">
        <v>38</v>
      </c>
      <c r="S2713" s="2" t="s">
        <v>535</v>
      </c>
      <c r="T2713" s="4" t="s">
        <v>38</v>
      </c>
      <c r="U2713">
        <v>0</v>
      </c>
      <c r="V2713">
        <v>0</v>
      </c>
      <c r="W2713" t="s">
        <v>38</v>
      </c>
      <c r="X2713">
        <v>16</v>
      </c>
      <c r="Y2713" t="s">
        <v>38</v>
      </c>
      <c r="Z2713" t="s">
        <v>38</v>
      </c>
    </row>
    <row r="2714" spans="1:26">
      <c r="A2714" t="s">
        <v>5089</v>
      </c>
      <c r="B2714" t="s">
        <v>5090</v>
      </c>
      <c r="C2714" t="s">
        <v>5091</v>
      </c>
      <c r="D2714" t="s">
        <v>4151</v>
      </c>
      <c r="E2714" t="s">
        <v>4152</v>
      </c>
      <c r="F2714" t="s">
        <v>31</v>
      </c>
      <c r="G2714" t="s">
        <v>4661</v>
      </c>
      <c r="H2714" t="s">
        <v>67</v>
      </c>
      <c r="I2714" t="s">
        <v>192</v>
      </c>
      <c r="J2714" t="s">
        <v>1696</v>
      </c>
      <c r="K2714" s="8">
        <v>0</v>
      </c>
      <c r="L2714" t="s">
        <v>36</v>
      </c>
      <c r="M2714">
        <v>20060</v>
      </c>
      <c r="N2714" s="6">
        <v>2014</v>
      </c>
      <c r="O2714" s="10" t="s">
        <v>117</v>
      </c>
      <c r="P2714" t="s">
        <v>38</v>
      </c>
      <c r="Q2714" s="2" t="s">
        <v>38</v>
      </c>
      <c r="R2714" s="4" t="s">
        <v>38</v>
      </c>
      <c r="S2714" s="2" t="s">
        <v>535</v>
      </c>
      <c r="T2714" s="4" t="s">
        <v>38</v>
      </c>
      <c r="U2714">
        <v>0</v>
      </c>
      <c r="V2714">
        <v>0</v>
      </c>
      <c r="W2714" t="s">
        <v>38</v>
      </c>
      <c r="X2714">
        <v>16</v>
      </c>
      <c r="Y2714" t="s">
        <v>38</v>
      </c>
      <c r="Z2714" t="s">
        <v>38</v>
      </c>
    </row>
    <row r="2715" spans="1:26">
      <c r="A2715" t="s">
        <v>9711</v>
      </c>
      <c r="B2715" t="s">
        <v>9712</v>
      </c>
      <c r="C2715" t="s">
        <v>9713</v>
      </c>
      <c r="D2715" t="s">
        <v>6786</v>
      </c>
      <c r="E2715" t="s">
        <v>6787</v>
      </c>
      <c r="F2715" t="s">
        <v>31</v>
      </c>
      <c r="G2715" t="s">
        <v>231</v>
      </c>
      <c r="H2715" t="s">
        <v>747</v>
      </c>
      <c r="I2715" t="s">
        <v>192</v>
      </c>
      <c r="J2715" t="s">
        <v>1021</v>
      </c>
      <c r="K2715" s="8">
        <v>0</v>
      </c>
      <c r="L2715" t="s">
        <v>36</v>
      </c>
      <c r="M2715">
        <v>20996</v>
      </c>
      <c r="N2715" s="6">
        <v>2014</v>
      </c>
      <c r="O2715" s="10" t="s">
        <v>48</v>
      </c>
      <c r="P2715" t="s">
        <v>38</v>
      </c>
      <c r="Q2715" s="2" t="s">
        <v>38</v>
      </c>
      <c r="R2715" s="4" t="s">
        <v>38</v>
      </c>
      <c r="S2715" s="2" t="s">
        <v>535</v>
      </c>
      <c r="T2715" s="4" t="s">
        <v>38</v>
      </c>
      <c r="U2715">
        <v>0</v>
      </c>
      <c r="V2715">
        <v>0</v>
      </c>
      <c r="W2715" t="s">
        <v>38</v>
      </c>
      <c r="X2715">
        <v>16</v>
      </c>
      <c r="Y2715" t="s">
        <v>38</v>
      </c>
      <c r="Z2715" t="s">
        <v>38</v>
      </c>
    </row>
    <row r="2716" spans="1:26">
      <c r="A2716" t="s">
        <v>8757</v>
      </c>
      <c r="B2716" t="s">
        <v>8758</v>
      </c>
      <c r="C2716" t="s">
        <v>8759</v>
      </c>
      <c r="D2716" t="s">
        <v>7535</v>
      </c>
      <c r="E2716" t="s">
        <v>7536</v>
      </c>
      <c r="F2716" t="s">
        <v>31</v>
      </c>
      <c r="G2716" t="s">
        <v>460</v>
      </c>
      <c r="H2716" t="s">
        <v>378</v>
      </c>
      <c r="I2716" t="s">
        <v>8760</v>
      </c>
      <c r="J2716" t="s">
        <v>1021</v>
      </c>
      <c r="K2716" s="8">
        <v>0</v>
      </c>
      <c r="L2716" t="s">
        <v>36</v>
      </c>
      <c r="M2716">
        <v>20797</v>
      </c>
      <c r="N2716" s="6">
        <v>2014</v>
      </c>
      <c r="O2716" s="10" t="s">
        <v>117</v>
      </c>
      <c r="P2716" t="s">
        <v>38</v>
      </c>
      <c r="Q2716" s="2" t="s">
        <v>38</v>
      </c>
      <c r="R2716" s="4" t="s">
        <v>38</v>
      </c>
      <c r="S2716" s="2" t="s">
        <v>535</v>
      </c>
      <c r="T2716" s="4" t="s">
        <v>38</v>
      </c>
      <c r="U2716">
        <v>0</v>
      </c>
      <c r="V2716">
        <v>0</v>
      </c>
      <c r="W2716" t="s">
        <v>38</v>
      </c>
      <c r="X2716">
        <v>16</v>
      </c>
      <c r="Y2716" t="s">
        <v>38</v>
      </c>
      <c r="Z2716" t="s">
        <v>38</v>
      </c>
    </row>
    <row r="2717" spans="1:26">
      <c r="A2717" t="s">
        <v>10569</v>
      </c>
      <c r="B2717" t="s">
        <v>10570</v>
      </c>
      <c r="C2717" t="s">
        <v>10571</v>
      </c>
      <c r="D2717" t="s">
        <v>10271</v>
      </c>
      <c r="E2717" t="s">
        <v>10272</v>
      </c>
      <c r="F2717" t="s">
        <v>31</v>
      </c>
      <c r="G2717" t="s">
        <v>6264</v>
      </c>
      <c r="H2717" t="s">
        <v>55</v>
      </c>
      <c r="I2717" t="s">
        <v>192</v>
      </c>
      <c r="J2717" t="s">
        <v>1021</v>
      </c>
      <c r="K2717" s="8">
        <v>0</v>
      </c>
      <c r="L2717" t="s">
        <v>36</v>
      </c>
      <c r="M2717">
        <v>21155</v>
      </c>
      <c r="N2717" s="6">
        <v>2014</v>
      </c>
      <c r="O2717" s="10" t="s">
        <v>37</v>
      </c>
      <c r="P2717" t="s">
        <v>38</v>
      </c>
      <c r="Q2717" s="2" t="s">
        <v>38</v>
      </c>
      <c r="R2717" s="4" t="s">
        <v>38</v>
      </c>
      <c r="S2717" s="2" t="s">
        <v>535</v>
      </c>
      <c r="T2717" s="4" t="s">
        <v>38</v>
      </c>
      <c r="U2717">
        <v>0</v>
      </c>
      <c r="V2717">
        <v>0</v>
      </c>
      <c r="W2717" t="s">
        <v>38</v>
      </c>
      <c r="X2717">
        <v>16</v>
      </c>
      <c r="Y2717" t="s">
        <v>38</v>
      </c>
      <c r="Z2717" t="s">
        <v>38</v>
      </c>
    </row>
    <row r="2718" spans="1:26">
      <c r="A2718" t="s">
        <v>9642</v>
      </c>
      <c r="B2718" t="s">
        <v>9643</v>
      </c>
      <c r="C2718" t="s">
        <v>9644</v>
      </c>
      <c r="D2718" t="s">
        <v>7288</v>
      </c>
      <c r="E2718" t="s">
        <v>7289</v>
      </c>
      <c r="F2718" t="s">
        <v>31</v>
      </c>
      <c r="G2718" t="s">
        <v>322</v>
      </c>
      <c r="H2718" t="s">
        <v>306</v>
      </c>
      <c r="I2718" t="s">
        <v>192</v>
      </c>
      <c r="J2718" t="s">
        <v>741</v>
      </c>
      <c r="K2718" s="8">
        <v>0</v>
      </c>
      <c r="L2718" t="s">
        <v>36</v>
      </c>
      <c r="M2718">
        <v>20980</v>
      </c>
      <c r="N2718" s="6">
        <v>2014</v>
      </c>
      <c r="O2718" s="10" t="s">
        <v>48</v>
      </c>
      <c r="P2718" t="s">
        <v>38</v>
      </c>
      <c r="Q2718" s="2" t="s">
        <v>38</v>
      </c>
      <c r="R2718" s="4" t="s">
        <v>38</v>
      </c>
      <c r="S2718" s="2" t="s">
        <v>535</v>
      </c>
      <c r="T2718" s="4" t="s">
        <v>38</v>
      </c>
      <c r="U2718">
        <v>0</v>
      </c>
      <c r="V2718">
        <v>0</v>
      </c>
      <c r="W2718" t="s">
        <v>38</v>
      </c>
      <c r="X2718">
        <v>16</v>
      </c>
      <c r="Y2718" t="s">
        <v>38</v>
      </c>
      <c r="Z2718" t="s">
        <v>38</v>
      </c>
    </row>
    <row r="2719" spans="1:26">
      <c r="A2719" t="s">
        <v>4157</v>
      </c>
      <c r="B2719" t="s">
        <v>4158</v>
      </c>
      <c r="C2719" t="s">
        <v>4159</v>
      </c>
      <c r="D2719" t="s">
        <v>3577</v>
      </c>
      <c r="E2719" t="s">
        <v>3578</v>
      </c>
      <c r="F2719" t="s">
        <v>31</v>
      </c>
      <c r="G2719" t="s">
        <v>255</v>
      </c>
      <c r="H2719" t="s">
        <v>38</v>
      </c>
      <c r="I2719" t="s">
        <v>192</v>
      </c>
      <c r="J2719" t="s">
        <v>741</v>
      </c>
      <c r="K2719" s="8">
        <v>0</v>
      </c>
      <c r="L2719" t="s">
        <v>36</v>
      </c>
      <c r="M2719">
        <v>19876</v>
      </c>
      <c r="N2719" s="6">
        <v>2014</v>
      </c>
      <c r="O2719" s="10" t="s">
        <v>117</v>
      </c>
      <c r="P2719" t="s">
        <v>38</v>
      </c>
      <c r="Q2719" s="2" t="s">
        <v>38</v>
      </c>
      <c r="R2719" s="4" t="s">
        <v>38</v>
      </c>
      <c r="S2719" s="2" t="s">
        <v>535</v>
      </c>
      <c r="T2719" s="4" t="s">
        <v>38</v>
      </c>
      <c r="U2719">
        <v>0</v>
      </c>
      <c r="V2719">
        <v>0</v>
      </c>
      <c r="W2719" t="s">
        <v>38</v>
      </c>
      <c r="X2719">
        <v>16</v>
      </c>
      <c r="Y2719" t="s">
        <v>38</v>
      </c>
      <c r="Z2719" t="s">
        <v>38</v>
      </c>
    </row>
    <row r="2720" spans="1:26">
      <c r="A2720" t="s">
        <v>6331</v>
      </c>
      <c r="B2720" t="s">
        <v>6332</v>
      </c>
      <c r="C2720" t="s">
        <v>6333</v>
      </c>
      <c r="D2720" t="s">
        <v>4235</v>
      </c>
      <c r="E2720" t="s">
        <v>4236</v>
      </c>
      <c r="F2720" t="s">
        <v>31</v>
      </c>
      <c r="G2720" t="s">
        <v>148</v>
      </c>
      <c r="H2720" t="s">
        <v>306</v>
      </c>
      <c r="I2720" t="s">
        <v>6334</v>
      </c>
      <c r="J2720" t="s">
        <v>1696</v>
      </c>
      <c r="K2720" s="8">
        <v>0</v>
      </c>
      <c r="L2720" t="s">
        <v>36</v>
      </c>
      <c r="M2720">
        <v>20325</v>
      </c>
      <c r="N2720" s="6">
        <v>2014</v>
      </c>
      <c r="O2720" s="10" t="s">
        <v>48</v>
      </c>
      <c r="P2720" t="s">
        <v>38</v>
      </c>
      <c r="Q2720" s="2" t="s">
        <v>38</v>
      </c>
      <c r="R2720" s="4" t="s">
        <v>38</v>
      </c>
      <c r="S2720" s="2" t="s">
        <v>535</v>
      </c>
      <c r="T2720" s="4" t="s">
        <v>38</v>
      </c>
      <c r="U2720">
        <v>0</v>
      </c>
      <c r="V2720">
        <v>0</v>
      </c>
      <c r="W2720" t="s">
        <v>38</v>
      </c>
      <c r="X2720">
        <v>16</v>
      </c>
      <c r="Y2720" t="s">
        <v>38</v>
      </c>
      <c r="Z2720" t="s">
        <v>38</v>
      </c>
    </row>
    <row r="2721" spans="1:26">
      <c r="A2721" t="s">
        <v>1658</v>
      </c>
      <c r="B2721" t="s">
        <v>1659</v>
      </c>
      <c r="C2721" t="s">
        <v>1660</v>
      </c>
      <c r="D2721" t="s">
        <v>1661</v>
      </c>
      <c r="E2721" t="s">
        <v>1662</v>
      </c>
      <c r="F2721" t="s">
        <v>31</v>
      </c>
      <c r="G2721" t="s">
        <v>231</v>
      </c>
      <c r="H2721" t="s">
        <v>182</v>
      </c>
      <c r="I2721" t="s">
        <v>1663</v>
      </c>
      <c r="J2721" t="s">
        <v>1664</v>
      </c>
      <c r="K2721" s="8">
        <v>0</v>
      </c>
      <c r="L2721" t="s">
        <v>36</v>
      </c>
      <c r="M2721">
        <v>19385</v>
      </c>
      <c r="N2721" s="6">
        <v>2014</v>
      </c>
      <c r="O2721" s="10" t="s">
        <v>48</v>
      </c>
      <c r="P2721" t="s">
        <v>38</v>
      </c>
      <c r="Q2721" s="2" t="s">
        <v>38</v>
      </c>
      <c r="R2721" s="4" t="s">
        <v>38</v>
      </c>
      <c r="S2721" s="2" t="s">
        <v>535</v>
      </c>
      <c r="T2721" s="4" t="s">
        <v>38</v>
      </c>
      <c r="U2721">
        <v>0</v>
      </c>
      <c r="V2721">
        <v>0</v>
      </c>
      <c r="W2721" t="s">
        <v>38</v>
      </c>
      <c r="X2721">
        <v>16</v>
      </c>
      <c r="Y2721" t="s">
        <v>38</v>
      </c>
      <c r="Z2721" t="s">
        <v>38</v>
      </c>
    </row>
    <row r="2722" spans="1:26">
      <c r="A2722" t="s">
        <v>15277</v>
      </c>
      <c r="B2722" t="s">
        <v>15278</v>
      </c>
      <c r="C2722" t="s">
        <v>15279</v>
      </c>
      <c r="D2722" t="s">
        <v>13440</v>
      </c>
      <c r="E2722" t="s">
        <v>13441</v>
      </c>
      <c r="F2722" t="s">
        <v>31</v>
      </c>
      <c r="G2722" t="s">
        <v>5672</v>
      </c>
      <c r="H2722" t="s">
        <v>114</v>
      </c>
      <c r="I2722" t="s">
        <v>192</v>
      </c>
      <c r="J2722" t="s">
        <v>1021</v>
      </c>
      <c r="K2722" s="8">
        <v>0</v>
      </c>
      <c r="L2722" t="s">
        <v>36</v>
      </c>
      <c r="M2722">
        <v>22088</v>
      </c>
      <c r="N2722" s="6">
        <v>2014</v>
      </c>
      <c r="O2722" s="10" t="s">
        <v>117</v>
      </c>
      <c r="P2722" t="s">
        <v>38</v>
      </c>
      <c r="Q2722" s="2" t="s">
        <v>38</v>
      </c>
      <c r="R2722" s="4" t="s">
        <v>38</v>
      </c>
      <c r="S2722" s="2" t="s">
        <v>535</v>
      </c>
      <c r="T2722" s="4" t="s">
        <v>38</v>
      </c>
      <c r="U2722">
        <v>0</v>
      </c>
      <c r="V2722">
        <v>0</v>
      </c>
      <c r="W2722" t="s">
        <v>38</v>
      </c>
      <c r="X2722">
        <v>16</v>
      </c>
      <c r="Y2722" t="s">
        <v>38</v>
      </c>
      <c r="Z2722" t="s">
        <v>38</v>
      </c>
    </row>
    <row r="2723" spans="1:26">
      <c r="A2723" t="s">
        <v>14844</v>
      </c>
      <c r="B2723" t="s">
        <v>14845</v>
      </c>
      <c r="C2723" t="s">
        <v>14846</v>
      </c>
      <c r="D2723" t="s">
        <v>13115</v>
      </c>
      <c r="E2723" t="s">
        <v>13116</v>
      </c>
      <c r="F2723" t="s">
        <v>31</v>
      </c>
      <c r="G2723" t="s">
        <v>231</v>
      </c>
      <c r="H2723" t="s">
        <v>858</v>
      </c>
      <c r="I2723" t="s">
        <v>14847</v>
      </c>
      <c r="J2723" t="s">
        <v>1021</v>
      </c>
      <c r="K2723" s="8">
        <v>0</v>
      </c>
      <c r="L2723" t="s">
        <v>36</v>
      </c>
      <c r="M2723">
        <v>21995</v>
      </c>
      <c r="N2723" s="6">
        <v>2014</v>
      </c>
      <c r="O2723" s="10" t="s">
        <v>117</v>
      </c>
      <c r="P2723" t="s">
        <v>38</v>
      </c>
      <c r="Q2723" s="2" t="s">
        <v>38</v>
      </c>
      <c r="R2723" s="4" t="s">
        <v>38</v>
      </c>
      <c r="S2723" s="2" t="s">
        <v>535</v>
      </c>
      <c r="T2723" s="4" t="s">
        <v>38</v>
      </c>
      <c r="U2723">
        <v>0</v>
      </c>
      <c r="V2723">
        <v>0</v>
      </c>
      <c r="W2723" t="s">
        <v>38</v>
      </c>
      <c r="X2723">
        <v>16</v>
      </c>
      <c r="Y2723" t="s">
        <v>38</v>
      </c>
      <c r="Z2723" t="s">
        <v>38</v>
      </c>
    </row>
    <row r="2724" spans="1:26">
      <c r="A2724" t="s">
        <v>12982</v>
      </c>
      <c r="B2724" t="s">
        <v>12983</v>
      </c>
      <c r="C2724" t="s">
        <v>12984</v>
      </c>
      <c r="D2724" t="s">
        <v>10254</v>
      </c>
      <c r="E2724" t="s">
        <v>10255</v>
      </c>
      <c r="F2724" t="s">
        <v>31</v>
      </c>
      <c r="G2724" t="s">
        <v>12985</v>
      </c>
      <c r="H2724" t="s">
        <v>38</v>
      </c>
      <c r="I2724" t="s">
        <v>12986</v>
      </c>
      <c r="J2724" t="s">
        <v>741</v>
      </c>
      <c r="K2724" s="8">
        <v>0</v>
      </c>
      <c r="L2724" t="s">
        <v>36</v>
      </c>
      <c r="M2724">
        <v>21641</v>
      </c>
      <c r="N2724" s="6">
        <v>2014</v>
      </c>
      <c r="O2724" s="10" t="s">
        <v>37</v>
      </c>
      <c r="P2724" t="s">
        <v>38</v>
      </c>
      <c r="Q2724" s="2" t="s">
        <v>38</v>
      </c>
      <c r="R2724" s="4" t="s">
        <v>38</v>
      </c>
      <c r="S2724" s="2" t="s">
        <v>535</v>
      </c>
      <c r="T2724" s="4" t="s">
        <v>38</v>
      </c>
      <c r="U2724">
        <v>0</v>
      </c>
      <c r="V2724">
        <v>0</v>
      </c>
      <c r="W2724" t="s">
        <v>38</v>
      </c>
      <c r="X2724">
        <v>16</v>
      </c>
      <c r="Y2724" t="s">
        <v>38</v>
      </c>
      <c r="Z2724" t="s">
        <v>38</v>
      </c>
    </row>
    <row r="2725" spans="1:26">
      <c r="A2725" t="s">
        <v>9714</v>
      </c>
      <c r="B2725" t="s">
        <v>9715</v>
      </c>
      <c r="C2725" t="s">
        <v>9716</v>
      </c>
      <c r="D2725" t="s">
        <v>6786</v>
      </c>
      <c r="E2725" t="s">
        <v>6787</v>
      </c>
      <c r="F2725" t="s">
        <v>31</v>
      </c>
      <c r="G2725" t="s">
        <v>231</v>
      </c>
      <c r="H2725" t="s">
        <v>747</v>
      </c>
      <c r="I2725" t="s">
        <v>192</v>
      </c>
      <c r="J2725" t="s">
        <v>741</v>
      </c>
      <c r="K2725" s="8">
        <v>0</v>
      </c>
      <c r="L2725" t="s">
        <v>36</v>
      </c>
      <c r="M2725">
        <v>20997</v>
      </c>
      <c r="N2725" s="6">
        <v>2014</v>
      </c>
      <c r="O2725" s="10" t="s">
        <v>48</v>
      </c>
      <c r="P2725" t="s">
        <v>38</v>
      </c>
      <c r="Q2725" s="2" t="s">
        <v>38</v>
      </c>
      <c r="R2725" s="4" t="s">
        <v>38</v>
      </c>
      <c r="S2725" s="2" t="s">
        <v>535</v>
      </c>
      <c r="T2725" s="4" t="s">
        <v>38</v>
      </c>
      <c r="U2725">
        <v>0</v>
      </c>
      <c r="V2725">
        <v>0</v>
      </c>
      <c r="W2725" t="s">
        <v>38</v>
      </c>
      <c r="X2725">
        <v>16</v>
      </c>
      <c r="Y2725" t="s">
        <v>38</v>
      </c>
      <c r="Z2725" t="s">
        <v>38</v>
      </c>
    </row>
    <row r="2726" spans="1:26">
      <c r="A2726" t="s">
        <v>16724</v>
      </c>
      <c r="B2726" t="s">
        <v>16725</v>
      </c>
      <c r="C2726" t="s">
        <v>16726</v>
      </c>
      <c r="D2726" t="s">
        <v>7535</v>
      </c>
      <c r="E2726" t="s">
        <v>7536</v>
      </c>
      <c r="F2726" t="s">
        <v>31</v>
      </c>
      <c r="G2726" t="s">
        <v>460</v>
      </c>
      <c r="H2726" t="s">
        <v>86</v>
      </c>
      <c r="I2726" t="s">
        <v>16727</v>
      </c>
      <c r="J2726" t="s">
        <v>1021</v>
      </c>
      <c r="K2726" s="8">
        <v>0</v>
      </c>
      <c r="L2726" t="s">
        <v>36</v>
      </c>
      <c r="M2726">
        <v>22414</v>
      </c>
      <c r="N2726" s="6">
        <v>2014</v>
      </c>
      <c r="O2726" s="10" t="s">
        <v>117</v>
      </c>
      <c r="P2726" t="s">
        <v>38</v>
      </c>
      <c r="Q2726" s="2" t="s">
        <v>38</v>
      </c>
      <c r="R2726" s="4" t="s">
        <v>38</v>
      </c>
      <c r="S2726" s="2" t="s">
        <v>535</v>
      </c>
      <c r="T2726" s="4" t="s">
        <v>38</v>
      </c>
      <c r="U2726">
        <v>0</v>
      </c>
      <c r="V2726">
        <v>0</v>
      </c>
      <c r="W2726" t="s">
        <v>38</v>
      </c>
      <c r="X2726">
        <v>16</v>
      </c>
      <c r="Y2726" t="s">
        <v>38</v>
      </c>
      <c r="Z2726" t="s">
        <v>38</v>
      </c>
    </row>
    <row r="2727" spans="1:26">
      <c r="A2727" t="s">
        <v>5084</v>
      </c>
      <c r="B2727" t="s">
        <v>5085</v>
      </c>
      <c r="C2727" t="s">
        <v>5086</v>
      </c>
      <c r="D2727" t="s">
        <v>5087</v>
      </c>
      <c r="E2727" t="s">
        <v>5088</v>
      </c>
      <c r="F2727" t="s">
        <v>31</v>
      </c>
      <c r="G2727" t="s">
        <v>4661</v>
      </c>
      <c r="H2727" t="s">
        <v>182</v>
      </c>
      <c r="I2727" t="s">
        <v>192</v>
      </c>
      <c r="J2727" t="s">
        <v>1696</v>
      </c>
      <c r="K2727" s="8">
        <v>0</v>
      </c>
      <c r="L2727" t="s">
        <v>36</v>
      </c>
      <c r="M2727">
        <v>20059</v>
      </c>
      <c r="N2727" s="6">
        <v>2014</v>
      </c>
      <c r="O2727" s="10" t="s">
        <v>37</v>
      </c>
      <c r="P2727" t="s">
        <v>38</v>
      </c>
      <c r="Q2727" s="2" t="s">
        <v>38</v>
      </c>
      <c r="R2727" s="4" t="s">
        <v>38</v>
      </c>
      <c r="S2727" s="2" t="s">
        <v>535</v>
      </c>
      <c r="T2727" s="4" t="s">
        <v>38</v>
      </c>
      <c r="U2727">
        <v>0</v>
      </c>
      <c r="V2727">
        <v>0</v>
      </c>
      <c r="W2727" t="s">
        <v>38</v>
      </c>
      <c r="X2727">
        <v>16</v>
      </c>
      <c r="Y2727" t="s">
        <v>38</v>
      </c>
      <c r="Z2727" t="s">
        <v>38</v>
      </c>
    </row>
    <row r="2728" spans="1:26">
      <c r="A2728" t="s">
        <v>1691</v>
      </c>
      <c r="B2728" t="s">
        <v>1692</v>
      </c>
      <c r="C2728" t="s">
        <v>1693</v>
      </c>
      <c r="D2728" t="s">
        <v>1694</v>
      </c>
      <c r="E2728" t="s">
        <v>1695</v>
      </c>
      <c r="F2728" t="s">
        <v>31</v>
      </c>
      <c r="G2728" t="s">
        <v>124</v>
      </c>
      <c r="H2728" t="s">
        <v>423</v>
      </c>
      <c r="I2728" t="s">
        <v>192</v>
      </c>
      <c r="J2728" t="s">
        <v>1696</v>
      </c>
      <c r="K2728" s="8">
        <v>0</v>
      </c>
      <c r="L2728" t="s">
        <v>59</v>
      </c>
      <c r="M2728">
        <v>19390</v>
      </c>
      <c r="N2728" s="6">
        <v>2014</v>
      </c>
      <c r="O2728" s="10" t="s">
        <v>48</v>
      </c>
      <c r="P2728" t="s">
        <v>38</v>
      </c>
      <c r="Q2728" s="2" t="s">
        <v>38</v>
      </c>
      <c r="R2728" s="4" t="s">
        <v>38</v>
      </c>
      <c r="S2728" s="2" t="s">
        <v>535</v>
      </c>
      <c r="T2728" s="4" t="s">
        <v>38</v>
      </c>
      <c r="U2728">
        <v>0</v>
      </c>
      <c r="V2728">
        <v>0</v>
      </c>
      <c r="W2728" t="s">
        <v>38</v>
      </c>
      <c r="X2728">
        <v>16</v>
      </c>
      <c r="Y2728" t="s">
        <v>38</v>
      </c>
      <c r="Z2728" t="s">
        <v>38</v>
      </c>
    </row>
    <row r="2729" spans="1:26">
      <c r="A2729" t="s">
        <v>9740</v>
      </c>
      <c r="B2729" t="s">
        <v>9741</v>
      </c>
      <c r="C2729" t="s">
        <v>9742</v>
      </c>
      <c r="D2729" t="s">
        <v>7535</v>
      </c>
      <c r="E2729" t="s">
        <v>7536</v>
      </c>
      <c r="F2729" t="s">
        <v>31</v>
      </c>
      <c r="G2729" t="s">
        <v>460</v>
      </c>
      <c r="H2729" t="s">
        <v>306</v>
      </c>
      <c r="I2729" t="s">
        <v>9743</v>
      </c>
      <c r="J2729" t="s">
        <v>9744</v>
      </c>
      <c r="K2729" s="8">
        <v>0</v>
      </c>
      <c r="L2729" t="s">
        <v>36</v>
      </c>
      <c r="M2729">
        <v>21003</v>
      </c>
      <c r="N2729" s="6">
        <v>2014</v>
      </c>
      <c r="O2729" s="10" t="s">
        <v>117</v>
      </c>
      <c r="P2729" t="s">
        <v>38</v>
      </c>
      <c r="Q2729" s="2" t="s">
        <v>38</v>
      </c>
      <c r="R2729" s="4" t="s">
        <v>38</v>
      </c>
      <c r="S2729" s="2" t="s">
        <v>535</v>
      </c>
      <c r="T2729" s="4" t="s">
        <v>38</v>
      </c>
      <c r="U2729">
        <v>0</v>
      </c>
      <c r="V2729">
        <v>0</v>
      </c>
      <c r="W2729" t="s">
        <v>38</v>
      </c>
      <c r="X2729">
        <v>16</v>
      </c>
      <c r="Y2729" t="s">
        <v>38</v>
      </c>
      <c r="Z2729" t="s">
        <v>38</v>
      </c>
    </row>
    <row r="2730" spans="1:26">
      <c r="A2730" t="s">
        <v>6733</v>
      </c>
      <c r="B2730" t="s">
        <v>6734</v>
      </c>
      <c r="C2730" t="s">
        <v>6735</v>
      </c>
      <c r="D2730" t="s">
        <v>6730</v>
      </c>
      <c r="E2730" t="s">
        <v>6731</v>
      </c>
      <c r="F2730" t="s">
        <v>31</v>
      </c>
      <c r="G2730" t="s">
        <v>181</v>
      </c>
      <c r="H2730" t="s">
        <v>370</v>
      </c>
      <c r="I2730" t="s">
        <v>6736</v>
      </c>
      <c r="J2730" t="s">
        <v>1021</v>
      </c>
      <c r="K2730" s="8">
        <v>0</v>
      </c>
      <c r="L2730" t="s">
        <v>36</v>
      </c>
      <c r="M2730">
        <v>20410</v>
      </c>
      <c r="N2730" s="6">
        <v>2014</v>
      </c>
      <c r="O2730" s="10" t="s">
        <v>117</v>
      </c>
      <c r="P2730" t="s">
        <v>38</v>
      </c>
      <c r="Q2730" s="2" t="s">
        <v>38</v>
      </c>
      <c r="R2730" s="4" t="s">
        <v>38</v>
      </c>
      <c r="S2730" s="2" t="s">
        <v>535</v>
      </c>
      <c r="T2730" s="4" t="s">
        <v>38</v>
      </c>
      <c r="U2730">
        <v>0</v>
      </c>
      <c r="V2730">
        <v>0</v>
      </c>
      <c r="W2730" t="s">
        <v>38</v>
      </c>
      <c r="X2730">
        <v>16</v>
      </c>
      <c r="Y2730" t="s">
        <v>38</v>
      </c>
      <c r="Z2730" t="s">
        <v>38</v>
      </c>
    </row>
    <row r="2731" spans="1:26">
      <c r="A2731" t="s">
        <v>8421</v>
      </c>
      <c r="B2731" t="s">
        <v>8422</v>
      </c>
      <c r="C2731" t="s">
        <v>8423</v>
      </c>
      <c r="D2731" t="s">
        <v>7029</v>
      </c>
      <c r="E2731" t="s">
        <v>7030</v>
      </c>
      <c r="F2731" t="s">
        <v>31</v>
      </c>
      <c r="G2731" t="s">
        <v>401</v>
      </c>
      <c r="H2731" t="s">
        <v>67</v>
      </c>
      <c r="I2731" t="s">
        <v>192</v>
      </c>
      <c r="J2731" t="s">
        <v>741</v>
      </c>
      <c r="K2731" s="8">
        <v>0</v>
      </c>
      <c r="L2731" t="s">
        <v>36</v>
      </c>
      <c r="M2731">
        <v>20725</v>
      </c>
      <c r="N2731" s="6">
        <v>2014</v>
      </c>
      <c r="O2731" s="10" t="s">
        <v>37</v>
      </c>
      <c r="P2731" t="s">
        <v>38</v>
      </c>
      <c r="Q2731" s="2" t="s">
        <v>38</v>
      </c>
      <c r="R2731" s="4" t="s">
        <v>38</v>
      </c>
      <c r="S2731" s="2" t="s">
        <v>535</v>
      </c>
      <c r="T2731" s="4" t="s">
        <v>38</v>
      </c>
      <c r="U2731">
        <v>0</v>
      </c>
      <c r="V2731">
        <v>0</v>
      </c>
      <c r="W2731" t="s">
        <v>38</v>
      </c>
      <c r="X2731">
        <v>16</v>
      </c>
      <c r="Y2731" t="s">
        <v>38</v>
      </c>
      <c r="Z2731" t="s">
        <v>38</v>
      </c>
    </row>
    <row r="2732" spans="1:26">
      <c r="A2732" t="s">
        <v>10802</v>
      </c>
      <c r="B2732" t="s">
        <v>10803</v>
      </c>
      <c r="C2732" t="s">
        <v>10804</v>
      </c>
      <c r="D2732" t="s">
        <v>10271</v>
      </c>
      <c r="E2732" t="s">
        <v>10272</v>
      </c>
      <c r="F2732" t="s">
        <v>31</v>
      </c>
      <c r="G2732" t="s">
        <v>6264</v>
      </c>
      <c r="H2732" t="s">
        <v>255</v>
      </c>
      <c r="I2732" t="s">
        <v>192</v>
      </c>
      <c r="J2732" t="s">
        <v>5546</v>
      </c>
      <c r="K2732" s="8">
        <v>0</v>
      </c>
      <c r="L2732" t="s">
        <v>36</v>
      </c>
      <c r="M2732">
        <v>21198</v>
      </c>
      <c r="N2732" s="6">
        <v>2014</v>
      </c>
      <c r="O2732" s="10" t="s">
        <v>37</v>
      </c>
      <c r="P2732" t="s">
        <v>38</v>
      </c>
      <c r="Q2732" s="2" t="s">
        <v>38</v>
      </c>
      <c r="R2732" s="4" t="s">
        <v>38</v>
      </c>
      <c r="S2732" s="2" t="s">
        <v>535</v>
      </c>
      <c r="T2732" s="4" t="s">
        <v>38</v>
      </c>
      <c r="U2732">
        <v>0</v>
      </c>
      <c r="V2732">
        <v>0</v>
      </c>
      <c r="W2732" t="s">
        <v>38</v>
      </c>
      <c r="X2732">
        <v>16</v>
      </c>
      <c r="Y2732" t="s">
        <v>38</v>
      </c>
      <c r="Z2732" t="s">
        <v>38</v>
      </c>
    </row>
    <row r="2733" spans="1:26">
      <c r="A2733" t="s">
        <v>2574</v>
      </c>
      <c r="B2733" t="s">
        <v>2575</v>
      </c>
      <c r="C2733" t="s">
        <v>2576</v>
      </c>
      <c r="D2733" t="s">
        <v>2577</v>
      </c>
      <c r="E2733" t="s">
        <v>2578</v>
      </c>
      <c r="F2733" t="s">
        <v>31</v>
      </c>
      <c r="G2733" t="s">
        <v>369</v>
      </c>
      <c r="H2733" t="s">
        <v>124</v>
      </c>
      <c r="I2733" t="s">
        <v>192</v>
      </c>
      <c r="J2733" t="s">
        <v>1696</v>
      </c>
      <c r="K2733" s="8">
        <v>0</v>
      </c>
      <c r="L2733" t="s">
        <v>36</v>
      </c>
      <c r="M2733">
        <v>19559</v>
      </c>
      <c r="N2733" s="6">
        <v>2014</v>
      </c>
      <c r="O2733" s="10" t="s">
        <v>48</v>
      </c>
      <c r="P2733" t="s">
        <v>38</v>
      </c>
      <c r="Q2733" s="2" t="s">
        <v>38</v>
      </c>
      <c r="R2733" s="4" t="s">
        <v>38</v>
      </c>
      <c r="S2733" s="2" t="s">
        <v>535</v>
      </c>
      <c r="T2733" s="4" t="s">
        <v>38</v>
      </c>
      <c r="U2733">
        <v>0</v>
      </c>
      <c r="V2733">
        <v>0</v>
      </c>
      <c r="W2733" t="s">
        <v>38</v>
      </c>
      <c r="X2733">
        <v>16</v>
      </c>
      <c r="Y2733" t="s">
        <v>38</v>
      </c>
      <c r="Z2733" t="s">
        <v>38</v>
      </c>
    </row>
    <row r="2734" spans="1:26">
      <c r="A2734" t="s">
        <v>3954</v>
      </c>
      <c r="B2734" t="s">
        <v>3955</v>
      </c>
      <c r="C2734" t="s">
        <v>3956</v>
      </c>
      <c r="D2734" t="s">
        <v>3577</v>
      </c>
      <c r="E2734" t="s">
        <v>3578</v>
      </c>
      <c r="F2734" t="s">
        <v>31</v>
      </c>
      <c r="G2734" t="s">
        <v>255</v>
      </c>
      <c r="H2734" t="s">
        <v>38</v>
      </c>
      <c r="I2734" t="s">
        <v>192</v>
      </c>
      <c r="J2734" t="s">
        <v>3957</v>
      </c>
      <c r="K2734" s="8">
        <v>0</v>
      </c>
      <c r="L2734" t="s">
        <v>36</v>
      </c>
      <c r="M2734">
        <v>19842</v>
      </c>
      <c r="N2734" s="6">
        <v>2014</v>
      </c>
      <c r="O2734" s="10" t="s">
        <v>117</v>
      </c>
      <c r="P2734" t="s">
        <v>38</v>
      </c>
      <c r="Q2734" s="2" t="s">
        <v>38</v>
      </c>
      <c r="R2734" s="4" t="s">
        <v>38</v>
      </c>
      <c r="S2734" s="2" t="s">
        <v>535</v>
      </c>
      <c r="T2734" s="4" t="s">
        <v>38</v>
      </c>
      <c r="U2734">
        <v>0</v>
      </c>
      <c r="V2734">
        <v>0</v>
      </c>
      <c r="W2734" t="s">
        <v>38</v>
      </c>
      <c r="X2734">
        <v>16</v>
      </c>
      <c r="Y2734" t="s">
        <v>38</v>
      </c>
      <c r="Z2734" t="s">
        <v>38</v>
      </c>
    </row>
    <row r="2735" spans="1:26">
      <c r="A2735" t="s">
        <v>7646</v>
      </c>
      <c r="B2735" t="s">
        <v>7647</v>
      </c>
      <c r="C2735" t="s">
        <v>7648</v>
      </c>
      <c r="D2735" t="s">
        <v>6730</v>
      </c>
      <c r="E2735" t="s">
        <v>6731</v>
      </c>
      <c r="F2735" t="s">
        <v>31</v>
      </c>
      <c r="G2735" t="s">
        <v>181</v>
      </c>
      <c r="H2735" t="s">
        <v>747</v>
      </c>
      <c r="I2735" t="s">
        <v>7649</v>
      </c>
      <c r="J2735" t="s">
        <v>7650</v>
      </c>
      <c r="K2735" s="8">
        <v>0</v>
      </c>
      <c r="L2735" t="s">
        <v>36</v>
      </c>
      <c r="M2735">
        <v>20575</v>
      </c>
      <c r="N2735" s="6">
        <v>2014</v>
      </c>
      <c r="O2735" s="10" t="s">
        <v>117</v>
      </c>
      <c r="P2735" t="s">
        <v>38</v>
      </c>
      <c r="Q2735" s="2" t="s">
        <v>38</v>
      </c>
      <c r="R2735" s="4" t="s">
        <v>38</v>
      </c>
      <c r="S2735" s="2" t="s">
        <v>535</v>
      </c>
      <c r="T2735" s="4" t="s">
        <v>38</v>
      </c>
      <c r="U2735">
        <v>0</v>
      </c>
      <c r="V2735">
        <v>0</v>
      </c>
      <c r="W2735" t="s">
        <v>38</v>
      </c>
      <c r="X2735">
        <v>72</v>
      </c>
      <c r="Y2735" t="s">
        <v>38</v>
      </c>
      <c r="Z2735" t="s">
        <v>38</v>
      </c>
    </row>
    <row r="2736" spans="1:26">
      <c r="A2736" t="s">
        <v>10057</v>
      </c>
      <c r="B2736" t="s">
        <v>10058</v>
      </c>
      <c r="C2736" t="s">
        <v>10059</v>
      </c>
      <c r="D2736" t="s">
        <v>10060</v>
      </c>
      <c r="E2736" t="s">
        <v>10061</v>
      </c>
      <c r="F2736" t="s">
        <v>31</v>
      </c>
      <c r="G2736" t="s">
        <v>2278</v>
      </c>
      <c r="H2736" t="s">
        <v>1070</v>
      </c>
      <c r="I2736" t="s">
        <v>192</v>
      </c>
      <c r="J2736" t="s">
        <v>741</v>
      </c>
      <c r="K2736" s="8">
        <v>0</v>
      </c>
      <c r="L2736" t="s">
        <v>36</v>
      </c>
      <c r="M2736">
        <v>21067</v>
      </c>
      <c r="N2736" s="6">
        <v>2014</v>
      </c>
      <c r="O2736" s="10" t="s">
        <v>117</v>
      </c>
      <c r="P2736" t="s">
        <v>38</v>
      </c>
      <c r="Q2736" s="2" t="s">
        <v>38</v>
      </c>
      <c r="R2736" s="4" t="s">
        <v>38</v>
      </c>
      <c r="S2736" s="2" t="s">
        <v>535</v>
      </c>
      <c r="T2736" s="4" t="s">
        <v>38</v>
      </c>
      <c r="U2736">
        <v>0</v>
      </c>
      <c r="V2736">
        <v>0</v>
      </c>
      <c r="W2736" t="s">
        <v>38</v>
      </c>
      <c r="X2736">
        <v>16</v>
      </c>
      <c r="Y2736" t="s">
        <v>38</v>
      </c>
      <c r="Z2736" t="s">
        <v>38</v>
      </c>
    </row>
    <row r="2737" spans="1:26">
      <c r="A2737" t="s">
        <v>10555</v>
      </c>
      <c r="B2737" t="s">
        <v>10556</v>
      </c>
      <c r="C2737" t="s">
        <v>10557</v>
      </c>
      <c r="D2737" t="s">
        <v>10271</v>
      </c>
      <c r="E2737" t="s">
        <v>10272</v>
      </c>
      <c r="F2737" t="s">
        <v>31</v>
      </c>
      <c r="G2737" t="s">
        <v>6264</v>
      </c>
      <c r="H2737" t="s">
        <v>114</v>
      </c>
      <c r="I2737" t="s">
        <v>192</v>
      </c>
      <c r="J2737" t="s">
        <v>1021</v>
      </c>
      <c r="K2737" s="8">
        <v>0</v>
      </c>
      <c r="L2737" t="s">
        <v>36</v>
      </c>
      <c r="M2737">
        <v>21152</v>
      </c>
      <c r="N2737" s="6">
        <v>2014</v>
      </c>
      <c r="O2737" s="10" t="s">
        <v>37</v>
      </c>
      <c r="P2737" t="s">
        <v>38</v>
      </c>
      <c r="Q2737" s="2" t="s">
        <v>38</v>
      </c>
      <c r="R2737" s="4" t="s">
        <v>38</v>
      </c>
      <c r="S2737" s="2" t="s">
        <v>535</v>
      </c>
      <c r="T2737" s="4" t="s">
        <v>38</v>
      </c>
      <c r="U2737">
        <v>0</v>
      </c>
      <c r="V2737">
        <v>0</v>
      </c>
      <c r="W2737" t="s">
        <v>38</v>
      </c>
      <c r="X2737">
        <v>16</v>
      </c>
      <c r="Y2737" t="s">
        <v>38</v>
      </c>
      <c r="Z2737" t="s">
        <v>38</v>
      </c>
    </row>
    <row r="2738" spans="1:26">
      <c r="A2738" t="s">
        <v>7532</v>
      </c>
      <c r="B2738" t="s">
        <v>7533</v>
      </c>
      <c r="C2738" t="s">
        <v>7534</v>
      </c>
      <c r="D2738" t="s">
        <v>7535</v>
      </c>
      <c r="E2738" t="s">
        <v>7536</v>
      </c>
      <c r="F2738" t="s">
        <v>31</v>
      </c>
      <c r="G2738" t="s">
        <v>460</v>
      </c>
      <c r="H2738" t="s">
        <v>162</v>
      </c>
      <c r="I2738" t="s">
        <v>7537</v>
      </c>
      <c r="J2738" t="s">
        <v>1021</v>
      </c>
      <c r="K2738" s="8">
        <v>0</v>
      </c>
      <c r="L2738" t="s">
        <v>36</v>
      </c>
      <c r="M2738">
        <v>20552</v>
      </c>
      <c r="N2738" s="6">
        <v>2014</v>
      </c>
      <c r="O2738" s="10" t="s">
        <v>117</v>
      </c>
      <c r="P2738" t="s">
        <v>38</v>
      </c>
      <c r="Q2738" s="2" t="s">
        <v>38</v>
      </c>
      <c r="R2738" s="4" t="s">
        <v>38</v>
      </c>
      <c r="S2738" s="2" t="s">
        <v>535</v>
      </c>
      <c r="T2738" s="4" t="s">
        <v>38</v>
      </c>
      <c r="U2738">
        <v>0</v>
      </c>
      <c r="V2738">
        <v>0</v>
      </c>
      <c r="W2738" t="s">
        <v>38</v>
      </c>
      <c r="X2738">
        <v>16</v>
      </c>
      <c r="Y2738" t="s">
        <v>38</v>
      </c>
      <c r="Z2738" t="s">
        <v>38</v>
      </c>
    </row>
    <row r="2739" spans="1:26">
      <c r="A2739" t="s">
        <v>4871</v>
      </c>
      <c r="B2739" t="s">
        <v>4872</v>
      </c>
      <c r="C2739" t="s">
        <v>4873</v>
      </c>
      <c r="D2739" t="s">
        <v>4137</v>
      </c>
      <c r="E2739" t="s">
        <v>4138</v>
      </c>
      <c r="F2739" t="s">
        <v>31</v>
      </c>
      <c r="G2739" t="s">
        <v>780</v>
      </c>
      <c r="H2739" t="s">
        <v>38</v>
      </c>
      <c r="I2739" t="s">
        <v>4874</v>
      </c>
      <c r="J2739" t="s">
        <v>1696</v>
      </c>
      <c r="K2739" s="8">
        <v>0</v>
      </c>
      <c r="L2739" t="s">
        <v>36</v>
      </c>
      <c r="M2739">
        <v>20014</v>
      </c>
      <c r="N2739" s="6">
        <v>2014</v>
      </c>
      <c r="O2739" s="10" t="s">
        <v>37</v>
      </c>
      <c r="P2739" t="s">
        <v>38</v>
      </c>
      <c r="Q2739" s="2" t="s">
        <v>38</v>
      </c>
      <c r="R2739" s="4" t="s">
        <v>38</v>
      </c>
      <c r="S2739" s="2" t="s">
        <v>535</v>
      </c>
      <c r="T2739" s="4" t="s">
        <v>38</v>
      </c>
      <c r="U2739">
        <v>0</v>
      </c>
      <c r="V2739">
        <v>0</v>
      </c>
      <c r="W2739" t="s">
        <v>38</v>
      </c>
      <c r="X2739">
        <v>16</v>
      </c>
      <c r="Y2739" t="s">
        <v>38</v>
      </c>
      <c r="Z2739" t="s">
        <v>38</v>
      </c>
    </row>
    <row r="2740" spans="1:26">
      <c r="A2740" t="s">
        <v>8347</v>
      </c>
      <c r="B2740" t="s">
        <v>8348</v>
      </c>
      <c r="C2740" t="s">
        <v>8349</v>
      </c>
      <c r="D2740" t="s">
        <v>8350</v>
      </c>
      <c r="E2740" t="s">
        <v>8351</v>
      </c>
      <c r="F2740" t="s">
        <v>31</v>
      </c>
      <c r="G2740" t="s">
        <v>8352</v>
      </c>
      <c r="H2740" t="s">
        <v>38</v>
      </c>
      <c r="I2740" t="s">
        <v>8353</v>
      </c>
      <c r="J2740" t="s">
        <v>1696</v>
      </c>
      <c r="K2740" s="8">
        <v>0</v>
      </c>
      <c r="L2740" t="s">
        <v>36</v>
      </c>
      <c r="M2740">
        <v>20710</v>
      </c>
      <c r="N2740" s="6">
        <v>2014</v>
      </c>
      <c r="O2740" s="10" t="s">
        <v>37</v>
      </c>
      <c r="P2740" t="s">
        <v>38</v>
      </c>
      <c r="Q2740" s="2" t="s">
        <v>38</v>
      </c>
      <c r="R2740" s="4" t="s">
        <v>38</v>
      </c>
      <c r="S2740" s="2" t="s">
        <v>535</v>
      </c>
      <c r="T2740" s="4" t="s">
        <v>38</v>
      </c>
      <c r="U2740">
        <v>0</v>
      </c>
      <c r="V2740">
        <v>0</v>
      </c>
      <c r="W2740" t="s">
        <v>38</v>
      </c>
      <c r="X2740">
        <v>16</v>
      </c>
      <c r="Y2740" t="s">
        <v>38</v>
      </c>
      <c r="Z2740" t="s">
        <v>38</v>
      </c>
    </row>
    <row r="2741" spans="1:26">
      <c r="A2741" t="s">
        <v>4676</v>
      </c>
      <c r="B2741" t="s">
        <v>4677</v>
      </c>
      <c r="C2741" t="s">
        <v>4678</v>
      </c>
      <c r="D2741" t="s">
        <v>4679</v>
      </c>
      <c r="E2741" t="s">
        <v>4680</v>
      </c>
      <c r="F2741" t="s">
        <v>31</v>
      </c>
      <c r="G2741" t="s">
        <v>4681</v>
      </c>
      <c r="H2741" t="s">
        <v>38</v>
      </c>
      <c r="I2741" t="s">
        <v>4682</v>
      </c>
      <c r="J2741" t="s">
        <v>741</v>
      </c>
      <c r="K2741" s="8">
        <v>0</v>
      </c>
      <c r="L2741" t="s">
        <v>36</v>
      </c>
      <c r="M2741">
        <v>19978</v>
      </c>
      <c r="N2741" s="6">
        <v>2014</v>
      </c>
      <c r="O2741" s="10" t="s">
        <v>48</v>
      </c>
      <c r="P2741" t="s">
        <v>38</v>
      </c>
      <c r="Q2741" s="2" t="s">
        <v>38</v>
      </c>
      <c r="R2741" s="4" t="s">
        <v>38</v>
      </c>
      <c r="S2741" s="2" t="s">
        <v>535</v>
      </c>
      <c r="T2741" s="4" t="s">
        <v>38</v>
      </c>
      <c r="U2741">
        <v>0</v>
      </c>
      <c r="V2741">
        <v>0</v>
      </c>
      <c r="W2741" t="s">
        <v>38</v>
      </c>
      <c r="X2741">
        <v>16</v>
      </c>
      <c r="Y2741" t="s">
        <v>38</v>
      </c>
      <c r="Z2741" t="s">
        <v>38</v>
      </c>
    </row>
    <row r="2742" spans="1:26">
      <c r="A2742" t="s">
        <v>530</v>
      </c>
      <c r="B2742" t="s">
        <v>531</v>
      </c>
      <c r="C2742" t="s">
        <v>532</v>
      </c>
      <c r="D2742" t="s">
        <v>526</v>
      </c>
      <c r="E2742" t="s">
        <v>527</v>
      </c>
      <c r="F2742" t="s">
        <v>31</v>
      </c>
      <c r="G2742" t="s">
        <v>452</v>
      </c>
      <c r="H2742" t="s">
        <v>38</v>
      </c>
      <c r="I2742" t="s">
        <v>533</v>
      </c>
      <c r="J2742" t="s">
        <v>534</v>
      </c>
      <c r="K2742" s="8">
        <v>0</v>
      </c>
      <c r="L2742" t="s">
        <v>267</v>
      </c>
      <c r="M2742">
        <v>19197</v>
      </c>
      <c r="N2742" s="6">
        <v>2014</v>
      </c>
      <c r="O2742" s="10" t="s">
        <v>37</v>
      </c>
      <c r="P2742" t="s">
        <v>38</v>
      </c>
      <c r="Q2742" s="2" t="s">
        <v>38</v>
      </c>
      <c r="R2742" s="4" t="s">
        <v>38</v>
      </c>
      <c r="S2742" s="2" t="s">
        <v>535</v>
      </c>
      <c r="T2742" s="4" t="s">
        <v>38</v>
      </c>
      <c r="U2742">
        <v>0</v>
      </c>
      <c r="V2742">
        <v>0</v>
      </c>
      <c r="W2742" t="s">
        <v>38</v>
      </c>
      <c r="X2742">
        <v>16</v>
      </c>
      <c r="Y2742" t="s">
        <v>38</v>
      </c>
      <c r="Z2742" t="s">
        <v>38</v>
      </c>
    </row>
    <row r="2743" spans="1:26">
      <c r="A2743" t="s">
        <v>10572</v>
      </c>
      <c r="B2743" t="s">
        <v>10573</v>
      </c>
      <c r="C2743" t="s">
        <v>10574</v>
      </c>
      <c r="D2743" t="s">
        <v>10566</v>
      </c>
      <c r="E2743" t="s">
        <v>10567</v>
      </c>
      <c r="F2743" t="s">
        <v>31</v>
      </c>
      <c r="G2743" t="s">
        <v>2169</v>
      </c>
      <c r="H2743" t="s">
        <v>1420</v>
      </c>
      <c r="I2743" t="s">
        <v>10575</v>
      </c>
      <c r="J2743" t="s">
        <v>1696</v>
      </c>
      <c r="K2743" s="8">
        <v>0</v>
      </c>
      <c r="L2743" t="s">
        <v>36</v>
      </c>
      <c r="M2743">
        <v>21156</v>
      </c>
      <c r="N2743" s="6">
        <v>2014</v>
      </c>
      <c r="O2743" s="10" t="s">
        <v>117</v>
      </c>
      <c r="P2743" t="s">
        <v>38</v>
      </c>
      <c r="Q2743" s="2" t="s">
        <v>38</v>
      </c>
      <c r="R2743" s="4" t="s">
        <v>38</v>
      </c>
      <c r="S2743" s="2" t="s">
        <v>535</v>
      </c>
      <c r="T2743" s="4" t="s">
        <v>38</v>
      </c>
      <c r="U2743">
        <v>0</v>
      </c>
      <c r="V2743">
        <v>0</v>
      </c>
      <c r="W2743" t="s">
        <v>38</v>
      </c>
      <c r="X2743">
        <v>16</v>
      </c>
      <c r="Y2743" t="s">
        <v>38</v>
      </c>
      <c r="Z2743" t="s">
        <v>38</v>
      </c>
    </row>
    <row r="2744" spans="1:26">
      <c r="A2744" t="s">
        <v>7444</v>
      </c>
      <c r="B2744" t="s">
        <v>7445</v>
      </c>
      <c r="C2744" t="s">
        <v>7446</v>
      </c>
      <c r="D2744" t="s">
        <v>6730</v>
      </c>
      <c r="E2744" t="s">
        <v>6731</v>
      </c>
      <c r="F2744" t="s">
        <v>31</v>
      </c>
      <c r="G2744" t="s">
        <v>181</v>
      </c>
      <c r="H2744" t="s">
        <v>460</v>
      </c>
      <c r="I2744" t="s">
        <v>7447</v>
      </c>
      <c r="J2744" t="s">
        <v>741</v>
      </c>
      <c r="K2744" s="8">
        <v>0</v>
      </c>
      <c r="L2744" t="s">
        <v>36</v>
      </c>
      <c r="M2744">
        <v>20534</v>
      </c>
      <c r="N2744" s="6">
        <v>2014</v>
      </c>
      <c r="O2744" s="10" t="s">
        <v>117</v>
      </c>
      <c r="P2744" t="s">
        <v>38</v>
      </c>
      <c r="Q2744" s="2" t="s">
        <v>38</v>
      </c>
      <c r="R2744" s="4" t="s">
        <v>38</v>
      </c>
      <c r="S2744" s="2" t="s">
        <v>535</v>
      </c>
      <c r="T2744" s="4" t="s">
        <v>38</v>
      </c>
      <c r="U2744">
        <v>0</v>
      </c>
      <c r="V2744">
        <v>0</v>
      </c>
      <c r="W2744" t="s">
        <v>38</v>
      </c>
      <c r="X2744">
        <v>16</v>
      </c>
      <c r="Y2744" t="s">
        <v>38</v>
      </c>
      <c r="Z2744" t="s">
        <v>38</v>
      </c>
    </row>
    <row r="2745" spans="1:26">
      <c r="A2745" t="s">
        <v>6267</v>
      </c>
      <c r="B2745" t="s">
        <v>6268</v>
      </c>
      <c r="C2745" t="s">
        <v>6269</v>
      </c>
      <c r="D2745" t="s">
        <v>3663</v>
      </c>
      <c r="E2745" t="s">
        <v>3664</v>
      </c>
      <c r="F2745" t="s">
        <v>31</v>
      </c>
      <c r="G2745" t="s">
        <v>1789</v>
      </c>
      <c r="H2745" t="s">
        <v>86</v>
      </c>
      <c r="I2745" t="s">
        <v>6270</v>
      </c>
      <c r="J2745" t="s">
        <v>1021</v>
      </c>
      <c r="K2745" s="8">
        <v>0</v>
      </c>
      <c r="L2745" t="s">
        <v>36</v>
      </c>
      <c r="M2745">
        <v>20311</v>
      </c>
      <c r="N2745" s="6">
        <v>2014</v>
      </c>
      <c r="O2745" s="10" t="s">
        <v>117</v>
      </c>
      <c r="P2745" t="s">
        <v>38</v>
      </c>
      <c r="Q2745" s="2" t="s">
        <v>38</v>
      </c>
      <c r="R2745" s="4" t="s">
        <v>38</v>
      </c>
      <c r="S2745" s="2" t="s">
        <v>535</v>
      </c>
      <c r="T2745" s="4" t="s">
        <v>38</v>
      </c>
      <c r="U2745">
        <v>0</v>
      </c>
      <c r="V2745">
        <v>0</v>
      </c>
      <c r="W2745" t="s">
        <v>38</v>
      </c>
      <c r="X2745">
        <v>16</v>
      </c>
      <c r="Y2745" t="s">
        <v>38</v>
      </c>
      <c r="Z2745" t="s">
        <v>38</v>
      </c>
    </row>
    <row r="2746" spans="1:26">
      <c r="A2746" t="s">
        <v>6052</v>
      </c>
      <c r="B2746" t="s">
        <v>6053</v>
      </c>
      <c r="C2746" t="s">
        <v>6054</v>
      </c>
      <c r="D2746" t="s">
        <v>3663</v>
      </c>
      <c r="E2746" t="s">
        <v>3664</v>
      </c>
      <c r="F2746" t="s">
        <v>31</v>
      </c>
      <c r="G2746" t="s">
        <v>1789</v>
      </c>
      <c r="H2746" t="s">
        <v>452</v>
      </c>
      <c r="I2746" t="s">
        <v>6055</v>
      </c>
      <c r="J2746" t="s">
        <v>1021</v>
      </c>
      <c r="K2746" s="8">
        <v>0</v>
      </c>
      <c r="L2746" t="s">
        <v>36</v>
      </c>
      <c r="M2746">
        <v>20263</v>
      </c>
      <c r="N2746" s="6">
        <v>2014</v>
      </c>
      <c r="O2746" s="10" t="s">
        <v>117</v>
      </c>
      <c r="P2746" t="s">
        <v>38</v>
      </c>
      <c r="Q2746" s="2" t="s">
        <v>38</v>
      </c>
      <c r="R2746" s="4" t="s">
        <v>38</v>
      </c>
      <c r="S2746" s="2" t="s">
        <v>535</v>
      </c>
      <c r="T2746" s="4" t="s">
        <v>38</v>
      </c>
      <c r="U2746">
        <v>0</v>
      </c>
      <c r="V2746">
        <v>0</v>
      </c>
      <c r="W2746" t="s">
        <v>38</v>
      </c>
      <c r="X2746">
        <v>16</v>
      </c>
      <c r="Y2746" t="s">
        <v>38</v>
      </c>
      <c r="Z2746" t="s">
        <v>38</v>
      </c>
    </row>
    <row r="2747" spans="1:26">
      <c r="A2747" t="s">
        <v>12387</v>
      </c>
      <c r="B2747" t="s">
        <v>12388</v>
      </c>
      <c r="C2747" t="s">
        <v>12389</v>
      </c>
      <c r="D2747" t="s">
        <v>10240</v>
      </c>
      <c r="E2747" t="s">
        <v>10241</v>
      </c>
      <c r="F2747" t="s">
        <v>31</v>
      </c>
      <c r="G2747" t="s">
        <v>378</v>
      </c>
      <c r="H2747" t="s">
        <v>654</v>
      </c>
      <c r="I2747" t="s">
        <v>12390</v>
      </c>
      <c r="J2747" t="s">
        <v>741</v>
      </c>
      <c r="K2747" s="8">
        <v>0</v>
      </c>
      <c r="L2747" t="s">
        <v>36</v>
      </c>
      <c r="M2747">
        <v>21513</v>
      </c>
      <c r="N2747" s="6">
        <v>2014</v>
      </c>
      <c r="O2747" s="10" t="s">
        <v>117</v>
      </c>
      <c r="P2747" t="s">
        <v>38</v>
      </c>
      <c r="Q2747" s="2" t="s">
        <v>38</v>
      </c>
      <c r="R2747" s="4" t="s">
        <v>38</v>
      </c>
      <c r="S2747" s="2" t="s">
        <v>535</v>
      </c>
      <c r="T2747" s="4" t="s">
        <v>38</v>
      </c>
      <c r="U2747">
        <v>0</v>
      </c>
      <c r="V2747">
        <v>0</v>
      </c>
      <c r="W2747" t="s">
        <v>38</v>
      </c>
      <c r="X2747">
        <v>16</v>
      </c>
      <c r="Y2747" t="s">
        <v>38</v>
      </c>
      <c r="Z2747" t="s">
        <v>38</v>
      </c>
    </row>
    <row r="2748" spans="1:26">
      <c r="A2748" t="s">
        <v>5748</v>
      </c>
      <c r="B2748" t="s">
        <v>5749</v>
      </c>
      <c r="C2748" t="s">
        <v>5750</v>
      </c>
      <c r="D2748" t="s">
        <v>5657</v>
      </c>
      <c r="E2748" t="s">
        <v>5658</v>
      </c>
      <c r="F2748" t="s">
        <v>31</v>
      </c>
      <c r="G2748" t="s">
        <v>255</v>
      </c>
      <c r="H2748" t="s">
        <v>5064</v>
      </c>
      <c r="I2748" t="s">
        <v>5751</v>
      </c>
      <c r="J2748" t="s">
        <v>741</v>
      </c>
      <c r="K2748" s="8">
        <v>0</v>
      </c>
      <c r="L2748" t="s">
        <v>36</v>
      </c>
      <c r="M2748">
        <v>20199</v>
      </c>
      <c r="N2748" s="6">
        <v>2014</v>
      </c>
      <c r="O2748" s="10" t="s">
        <v>37</v>
      </c>
      <c r="P2748" t="s">
        <v>38</v>
      </c>
      <c r="Q2748" s="2" t="s">
        <v>38</v>
      </c>
      <c r="R2748" s="4" t="s">
        <v>38</v>
      </c>
      <c r="S2748" s="2" t="s">
        <v>535</v>
      </c>
      <c r="T2748" s="4" t="s">
        <v>38</v>
      </c>
      <c r="U2748">
        <v>0</v>
      </c>
      <c r="V2748">
        <v>0</v>
      </c>
      <c r="W2748" t="s">
        <v>38</v>
      </c>
      <c r="X2748">
        <v>16</v>
      </c>
      <c r="Y2748" t="s">
        <v>38</v>
      </c>
      <c r="Z2748" t="s">
        <v>38</v>
      </c>
    </row>
    <row r="2749" spans="1:26">
      <c r="A2749" t="s">
        <v>8330</v>
      </c>
      <c r="B2749" t="s">
        <v>8331</v>
      </c>
      <c r="C2749" t="s">
        <v>8332</v>
      </c>
      <c r="D2749" t="s">
        <v>7153</v>
      </c>
      <c r="E2749" t="s">
        <v>7154</v>
      </c>
      <c r="F2749" t="s">
        <v>31</v>
      </c>
      <c r="G2749" t="s">
        <v>2016</v>
      </c>
      <c r="H2749" t="s">
        <v>67</v>
      </c>
      <c r="I2749" t="s">
        <v>8333</v>
      </c>
      <c r="J2749" t="s">
        <v>741</v>
      </c>
      <c r="K2749" s="8">
        <v>0</v>
      </c>
      <c r="L2749" t="s">
        <v>36</v>
      </c>
      <c r="M2749">
        <v>20706</v>
      </c>
      <c r="N2749" s="6">
        <v>2014</v>
      </c>
      <c r="O2749" s="10" t="s">
        <v>117</v>
      </c>
      <c r="P2749" t="s">
        <v>38</v>
      </c>
      <c r="Q2749" s="2" t="s">
        <v>38</v>
      </c>
      <c r="R2749" s="4" t="s">
        <v>38</v>
      </c>
      <c r="S2749" s="2" t="s">
        <v>535</v>
      </c>
      <c r="T2749" s="4" t="s">
        <v>38</v>
      </c>
      <c r="U2749">
        <v>0</v>
      </c>
      <c r="V2749">
        <v>0</v>
      </c>
      <c r="W2749" t="s">
        <v>38</v>
      </c>
      <c r="X2749">
        <v>16</v>
      </c>
      <c r="Y2749" t="s">
        <v>38</v>
      </c>
      <c r="Z2749" t="s">
        <v>38</v>
      </c>
    </row>
    <row r="2750" spans="1:26">
      <c r="A2750" t="s">
        <v>6319</v>
      </c>
      <c r="B2750" t="s">
        <v>6320</v>
      </c>
      <c r="C2750" t="s">
        <v>6321</v>
      </c>
      <c r="D2750" t="s">
        <v>3663</v>
      </c>
      <c r="E2750" t="s">
        <v>3664</v>
      </c>
      <c r="F2750" t="s">
        <v>31</v>
      </c>
      <c r="G2750" t="s">
        <v>1789</v>
      </c>
      <c r="H2750" t="s">
        <v>55</v>
      </c>
      <c r="I2750" t="s">
        <v>6322</v>
      </c>
      <c r="J2750" t="s">
        <v>1021</v>
      </c>
      <c r="K2750" s="8">
        <v>0</v>
      </c>
      <c r="L2750" t="s">
        <v>36</v>
      </c>
      <c r="M2750">
        <v>20322</v>
      </c>
      <c r="N2750" s="6">
        <v>2014</v>
      </c>
      <c r="O2750" s="10" t="s">
        <v>117</v>
      </c>
      <c r="P2750" t="s">
        <v>38</v>
      </c>
      <c r="Q2750" s="2" t="s">
        <v>38</v>
      </c>
      <c r="R2750" s="4" t="s">
        <v>38</v>
      </c>
      <c r="S2750" s="2" t="s">
        <v>535</v>
      </c>
      <c r="T2750" s="4" t="s">
        <v>38</v>
      </c>
      <c r="U2750">
        <v>0</v>
      </c>
      <c r="V2750">
        <v>0</v>
      </c>
      <c r="W2750" t="s">
        <v>38</v>
      </c>
      <c r="X2750">
        <v>16</v>
      </c>
      <c r="Y2750" t="s">
        <v>38</v>
      </c>
      <c r="Z2750" t="s">
        <v>38</v>
      </c>
    </row>
    <row r="2751" spans="1:26">
      <c r="A2751" t="s">
        <v>2003</v>
      </c>
      <c r="B2751" t="s">
        <v>2004</v>
      </c>
      <c r="C2751" t="s">
        <v>2005</v>
      </c>
      <c r="D2751" t="s">
        <v>428</v>
      </c>
      <c r="E2751" t="s">
        <v>429</v>
      </c>
      <c r="F2751" t="s">
        <v>31</v>
      </c>
      <c r="G2751" t="s">
        <v>86</v>
      </c>
      <c r="H2751" t="s">
        <v>38</v>
      </c>
      <c r="I2751" t="s">
        <v>192</v>
      </c>
      <c r="J2751" t="s">
        <v>741</v>
      </c>
      <c r="K2751" s="8">
        <v>0</v>
      </c>
      <c r="L2751" t="s">
        <v>36</v>
      </c>
      <c r="M2751">
        <v>19446</v>
      </c>
      <c r="N2751" s="6">
        <v>2014</v>
      </c>
      <c r="O2751" s="10" t="s">
        <v>117</v>
      </c>
      <c r="P2751" t="s">
        <v>38</v>
      </c>
      <c r="Q2751" s="2" t="s">
        <v>38</v>
      </c>
      <c r="R2751" s="4" t="s">
        <v>38</v>
      </c>
      <c r="S2751" s="2" t="s">
        <v>535</v>
      </c>
      <c r="T2751" s="4" t="s">
        <v>38</v>
      </c>
      <c r="U2751">
        <v>0</v>
      </c>
      <c r="V2751">
        <v>0</v>
      </c>
      <c r="W2751" t="s">
        <v>38</v>
      </c>
      <c r="X2751">
        <v>16</v>
      </c>
      <c r="Y2751" t="s">
        <v>38</v>
      </c>
      <c r="Z2751" t="s">
        <v>38</v>
      </c>
    </row>
    <row r="2752" spans="1:26">
      <c r="A2752" t="s">
        <v>1712</v>
      </c>
      <c r="B2752" t="s">
        <v>1713</v>
      </c>
      <c r="C2752" t="s">
        <v>1714</v>
      </c>
      <c r="D2752" t="s">
        <v>1588</v>
      </c>
      <c r="E2752" t="s">
        <v>1589</v>
      </c>
      <c r="F2752" t="s">
        <v>31</v>
      </c>
      <c r="G2752" t="s">
        <v>1715</v>
      </c>
      <c r="H2752" t="s">
        <v>38</v>
      </c>
      <c r="I2752" t="s">
        <v>1716</v>
      </c>
      <c r="J2752" t="s">
        <v>1717</v>
      </c>
      <c r="K2752" s="8">
        <v>0</v>
      </c>
      <c r="L2752" t="s">
        <v>36</v>
      </c>
      <c r="M2752">
        <v>19394</v>
      </c>
      <c r="N2752" s="6">
        <v>2014</v>
      </c>
      <c r="O2752" s="10" t="s">
        <v>37</v>
      </c>
      <c r="P2752" t="s">
        <v>38</v>
      </c>
      <c r="Q2752" s="2" t="s">
        <v>38</v>
      </c>
      <c r="R2752" s="4" t="s">
        <v>38</v>
      </c>
      <c r="S2752" s="2" t="s">
        <v>535</v>
      </c>
      <c r="T2752" s="4" t="s">
        <v>38</v>
      </c>
      <c r="U2752">
        <v>0</v>
      </c>
      <c r="V2752">
        <v>0</v>
      </c>
      <c r="W2752" t="s">
        <v>38</v>
      </c>
      <c r="X2752">
        <v>16</v>
      </c>
      <c r="Y2752" t="s">
        <v>38</v>
      </c>
      <c r="Z2752" t="s">
        <v>38</v>
      </c>
    </row>
    <row r="2753" spans="1:26">
      <c r="A2753" t="s">
        <v>9785</v>
      </c>
      <c r="B2753" t="s">
        <v>9786</v>
      </c>
      <c r="C2753" t="s">
        <v>9787</v>
      </c>
      <c r="D2753" t="s">
        <v>6840</v>
      </c>
      <c r="E2753" t="s">
        <v>6841</v>
      </c>
      <c r="F2753" t="s">
        <v>31</v>
      </c>
      <c r="G2753" t="s">
        <v>654</v>
      </c>
      <c r="H2753" t="s">
        <v>38</v>
      </c>
      <c r="I2753" t="s">
        <v>9788</v>
      </c>
      <c r="J2753" t="s">
        <v>1021</v>
      </c>
      <c r="K2753" s="8">
        <v>0</v>
      </c>
      <c r="L2753" t="s">
        <v>36</v>
      </c>
      <c r="M2753">
        <v>21012</v>
      </c>
      <c r="N2753" s="6">
        <v>2014</v>
      </c>
      <c r="O2753" s="10" t="s">
        <v>37</v>
      </c>
      <c r="P2753" t="s">
        <v>38</v>
      </c>
      <c r="Q2753" s="2" t="s">
        <v>38</v>
      </c>
      <c r="R2753" s="4" t="s">
        <v>38</v>
      </c>
      <c r="S2753" s="2" t="s">
        <v>535</v>
      </c>
      <c r="T2753" s="4" t="s">
        <v>38</v>
      </c>
      <c r="U2753">
        <v>0</v>
      </c>
      <c r="V2753">
        <v>0</v>
      </c>
      <c r="W2753" t="s">
        <v>38</v>
      </c>
      <c r="X2753">
        <v>16</v>
      </c>
      <c r="Y2753" t="s">
        <v>38</v>
      </c>
      <c r="Z2753" t="s">
        <v>38</v>
      </c>
    </row>
    <row r="2754" spans="1:26">
      <c r="A2754" t="s">
        <v>7068</v>
      </c>
      <c r="B2754" t="s">
        <v>7069</v>
      </c>
      <c r="C2754" t="s">
        <v>7070</v>
      </c>
      <c r="D2754" t="s">
        <v>6786</v>
      </c>
      <c r="E2754" t="s">
        <v>6787</v>
      </c>
      <c r="F2754" t="s">
        <v>31</v>
      </c>
      <c r="G2754" t="s">
        <v>231</v>
      </c>
      <c r="H2754" t="s">
        <v>86</v>
      </c>
      <c r="I2754" t="s">
        <v>192</v>
      </c>
      <c r="J2754" t="s">
        <v>1021</v>
      </c>
      <c r="K2754" s="8">
        <v>0</v>
      </c>
      <c r="L2754" t="s">
        <v>36</v>
      </c>
      <c r="M2754">
        <v>20467</v>
      </c>
      <c r="N2754" s="6">
        <v>2014</v>
      </c>
      <c r="O2754" s="10" t="s">
        <v>48</v>
      </c>
      <c r="P2754" t="s">
        <v>38</v>
      </c>
      <c r="Q2754" s="2" t="s">
        <v>38</v>
      </c>
      <c r="R2754" s="4" t="s">
        <v>38</v>
      </c>
      <c r="S2754" s="2" t="s">
        <v>535</v>
      </c>
      <c r="T2754" s="4" t="s">
        <v>38</v>
      </c>
      <c r="U2754">
        <v>0</v>
      </c>
      <c r="V2754">
        <v>0</v>
      </c>
      <c r="W2754" t="s">
        <v>38</v>
      </c>
      <c r="X2754">
        <v>16</v>
      </c>
      <c r="Y2754" t="s">
        <v>38</v>
      </c>
      <c r="Z2754" t="s">
        <v>38</v>
      </c>
    </row>
    <row r="2755" spans="1:26">
      <c r="A2755" t="s">
        <v>2353</v>
      </c>
      <c r="B2755" t="s">
        <v>2354</v>
      </c>
      <c r="C2755" t="s">
        <v>2355</v>
      </c>
      <c r="D2755" t="s">
        <v>1588</v>
      </c>
      <c r="E2755" t="s">
        <v>1589</v>
      </c>
      <c r="F2755" t="s">
        <v>31</v>
      </c>
      <c r="G2755" t="s">
        <v>2356</v>
      </c>
      <c r="H2755" t="s">
        <v>38</v>
      </c>
      <c r="I2755" t="s">
        <v>2357</v>
      </c>
      <c r="J2755" t="s">
        <v>1021</v>
      </c>
      <c r="K2755" s="8">
        <v>0</v>
      </c>
      <c r="L2755" t="s">
        <v>36</v>
      </c>
      <c r="M2755">
        <v>19516</v>
      </c>
      <c r="N2755" s="6">
        <v>2014</v>
      </c>
      <c r="O2755" s="10" t="s">
        <v>37</v>
      </c>
      <c r="P2755" t="s">
        <v>38</v>
      </c>
      <c r="Q2755" s="2" t="s">
        <v>38</v>
      </c>
      <c r="R2755" s="4" t="s">
        <v>38</v>
      </c>
      <c r="S2755" s="2" t="s">
        <v>535</v>
      </c>
      <c r="T2755" s="4" t="s">
        <v>38</v>
      </c>
      <c r="U2755">
        <v>0</v>
      </c>
      <c r="V2755">
        <v>0</v>
      </c>
      <c r="W2755" t="s">
        <v>38</v>
      </c>
      <c r="X2755">
        <v>16</v>
      </c>
      <c r="Y2755" t="s">
        <v>38</v>
      </c>
      <c r="Z2755" t="s">
        <v>38</v>
      </c>
    </row>
    <row r="2756" spans="1:26">
      <c r="A2756" t="s">
        <v>5452</v>
      </c>
      <c r="B2756" t="s">
        <v>5453</v>
      </c>
      <c r="C2756" t="s">
        <v>5454</v>
      </c>
      <c r="D2756" t="s">
        <v>4375</v>
      </c>
      <c r="E2756" t="s">
        <v>4376</v>
      </c>
      <c r="F2756" t="s">
        <v>31</v>
      </c>
      <c r="G2756" t="s">
        <v>5450</v>
      </c>
      <c r="H2756" t="s">
        <v>38</v>
      </c>
      <c r="I2756" t="s">
        <v>5455</v>
      </c>
      <c r="J2756" t="s">
        <v>741</v>
      </c>
      <c r="K2756" s="8">
        <v>0</v>
      </c>
      <c r="L2756" t="s">
        <v>36</v>
      </c>
      <c r="M2756">
        <v>20136</v>
      </c>
      <c r="N2756" s="6">
        <v>2014</v>
      </c>
      <c r="O2756" s="10" t="s">
        <v>37</v>
      </c>
      <c r="P2756" t="s">
        <v>38</v>
      </c>
      <c r="Q2756" s="2" t="s">
        <v>38</v>
      </c>
      <c r="R2756" s="4" t="s">
        <v>38</v>
      </c>
      <c r="S2756" s="2" t="s">
        <v>535</v>
      </c>
      <c r="T2756" s="4" t="s">
        <v>38</v>
      </c>
      <c r="U2756">
        <v>0</v>
      </c>
      <c r="V2756">
        <v>0</v>
      </c>
      <c r="W2756" t="s">
        <v>38</v>
      </c>
      <c r="X2756">
        <v>16</v>
      </c>
      <c r="Y2756" t="s">
        <v>38</v>
      </c>
      <c r="Z2756" t="s">
        <v>38</v>
      </c>
    </row>
    <row r="2757" spans="1:26">
      <c r="A2757" t="s">
        <v>4189</v>
      </c>
      <c r="B2757" t="s">
        <v>4190</v>
      </c>
      <c r="C2757" t="s">
        <v>4191</v>
      </c>
      <c r="D2757" t="s">
        <v>4192</v>
      </c>
      <c r="E2757" t="s">
        <v>4193</v>
      </c>
      <c r="F2757" t="s">
        <v>31</v>
      </c>
      <c r="G2757" t="s">
        <v>1807</v>
      </c>
      <c r="H2757" t="s">
        <v>306</v>
      </c>
      <c r="I2757" t="s">
        <v>192</v>
      </c>
      <c r="J2757" t="s">
        <v>1664</v>
      </c>
      <c r="K2757" s="8">
        <v>0</v>
      </c>
      <c r="L2757" t="s">
        <v>36</v>
      </c>
      <c r="M2757">
        <v>19885</v>
      </c>
      <c r="N2757" s="6">
        <v>2014</v>
      </c>
      <c r="O2757" s="10" t="s">
        <v>117</v>
      </c>
      <c r="P2757" t="s">
        <v>38</v>
      </c>
      <c r="Q2757" s="2" t="s">
        <v>38</v>
      </c>
      <c r="R2757" s="4" t="s">
        <v>38</v>
      </c>
      <c r="S2757" s="2" t="s">
        <v>535</v>
      </c>
      <c r="T2757" s="4" t="s">
        <v>38</v>
      </c>
      <c r="U2757">
        <v>0</v>
      </c>
      <c r="V2757">
        <v>0</v>
      </c>
      <c r="W2757" t="s">
        <v>38</v>
      </c>
      <c r="X2757">
        <v>16</v>
      </c>
      <c r="Y2757" t="s">
        <v>38</v>
      </c>
      <c r="Z2757" t="s">
        <v>38</v>
      </c>
    </row>
    <row r="2758" spans="1:26">
      <c r="A2758" t="s">
        <v>10846</v>
      </c>
      <c r="B2758" t="s">
        <v>10847</v>
      </c>
      <c r="C2758" t="s">
        <v>10848</v>
      </c>
      <c r="D2758" t="s">
        <v>10849</v>
      </c>
      <c r="E2758" t="s">
        <v>10850</v>
      </c>
      <c r="F2758" t="s">
        <v>31</v>
      </c>
      <c r="G2758" t="s">
        <v>346</v>
      </c>
      <c r="H2758" t="s">
        <v>858</v>
      </c>
      <c r="I2758" t="s">
        <v>192</v>
      </c>
      <c r="J2758" t="s">
        <v>1021</v>
      </c>
      <c r="K2758" s="8">
        <v>0</v>
      </c>
      <c r="L2758" t="s">
        <v>36</v>
      </c>
      <c r="M2758">
        <v>21207</v>
      </c>
      <c r="N2758" s="6">
        <v>2014</v>
      </c>
      <c r="O2758" s="10" t="s">
        <v>117</v>
      </c>
      <c r="P2758" t="s">
        <v>38</v>
      </c>
      <c r="Q2758" s="2" t="s">
        <v>38</v>
      </c>
      <c r="R2758" s="4" t="s">
        <v>38</v>
      </c>
      <c r="S2758" s="2" t="s">
        <v>535</v>
      </c>
      <c r="T2758" s="4" t="s">
        <v>38</v>
      </c>
      <c r="U2758">
        <v>0</v>
      </c>
      <c r="V2758">
        <v>0</v>
      </c>
      <c r="W2758" t="s">
        <v>38</v>
      </c>
      <c r="X2758">
        <v>16</v>
      </c>
      <c r="Y2758" t="s">
        <v>38</v>
      </c>
      <c r="Z2758" t="s">
        <v>38</v>
      </c>
    </row>
    <row r="2759" spans="1:26">
      <c r="A2759" t="s">
        <v>8944</v>
      </c>
      <c r="B2759" t="s">
        <v>8945</v>
      </c>
      <c r="C2759" t="s">
        <v>8946</v>
      </c>
      <c r="D2759" t="s">
        <v>8947</v>
      </c>
      <c r="E2759" t="s">
        <v>8948</v>
      </c>
      <c r="F2759" t="s">
        <v>31</v>
      </c>
      <c r="G2759" t="s">
        <v>501</v>
      </c>
      <c r="H2759" t="s">
        <v>67</v>
      </c>
      <c r="I2759" t="s">
        <v>8949</v>
      </c>
      <c r="J2759" t="s">
        <v>741</v>
      </c>
      <c r="K2759" s="8">
        <v>0</v>
      </c>
      <c r="L2759" t="s">
        <v>36</v>
      </c>
      <c r="M2759">
        <v>20835</v>
      </c>
      <c r="N2759" s="6">
        <v>2014</v>
      </c>
      <c r="O2759" s="10" t="s">
        <v>48</v>
      </c>
      <c r="P2759" t="s">
        <v>38</v>
      </c>
      <c r="Q2759" s="2" t="s">
        <v>38</v>
      </c>
      <c r="R2759" s="4" t="s">
        <v>38</v>
      </c>
      <c r="S2759" s="2" t="s">
        <v>535</v>
      </c>
      <c r="T2759" s="4" t="s">
        <v>38</v>
      </c>
      <c r="U2759">
        <v>0</v>
      </c>
      <c r="V2759">
        <v>0</v>
      </c>
      <c r="W2759" t="s">
        <v>38</v>
      </c>
      <c r="X2759">
        <v>16</v>
      </c>
      <c r="Y2759" t="s">
        <v>38</v>
      </c>
      <c r="Z2759" t="s">
        <v>38</v>
      </c>
    </row>
    <row r="2760" spans="1:26">
      <c r="A2760" t="s">
        <v>8975</v>
      </c>
      <c r="B2760" t="s">
        <v>8976</v>
      </c>
      <c r="C2760" t="s">
        <v>8977</v>
      </c>
      <c r="D2760" t="s">
        <v>8978</v>
      </c>
      <c r="E2760" t="s">
        <v>8979</v>
      </c>
      <c r="F2760" t="s">
        <v>31</v>
      </c>
      <c r="G2760" t="s">
        <v>4397</v>
      </c>
      <c r="H2760" t="s">
        <v>181</v>
      </c>
      <c r="I2760" t="s">
        <v>8980</v>
      </c>
      <c r="J2760" t="s">
        <v>741</v>
      </c>
      <c r="K2760" s="8">
        <v>0</v>
      </c>
      <c r="L2760" t="s">
        <v>36</v>
      </c>
      <c r="M2760">
        <v>20840</v>
      </c>
      <c r="N2760" s="6">
        <v>2014</v>
      </c>
      <c r="O2760" s="10" t="s">
        <v>48</v>
      </c>
      <c r="P2760" t="s">
        <v>38</v>
      </c>
      <c r="Q2760" s="2" t="s">
        <v>38</v>
      </c>
      <c r="R2760" s="4" t="s">
        <v>38</v>
      </c>
      <c r="S2760" s="2" t="s">
        <v>535</v>
      </c>
      <c r="T2760" s="4" t="s">
        <v>38</v>
      </c>
      <c r="U2760">
        <v>0</v>
      </c>
      <c r="V2760">
        <v>0</v>
      </c>
      <c r="W2760" t="s">
        <v>38</v>
      </c>
      <c r="X2760">
        <v>16</v>
      </c>
      <c r="Y2760" t="s">
        <v>38</v>
      </c>
      <c r="Z2760" t="s">
        <v>38</v>
      </c>
    </row>
    <row r="2761" spans="1:26">
      <c r="A2761" t="s">
        <v>5721</v>
      </c>
      <c r="B2761" t="s">
        <v>5722</v>
      </c>
      <c r="C2761" t="s">
        <v>5723</v>
      </c>
      <c r="D2761" t="s">
        <v>3663</v>
      </c>
      <c r="E2761" t="s">
        <v>3664</v>
      </c>
      <c r="F2761" t="s">
        <v>31</v>
      </c>
      <c r="G2761" t="s">
        <v>1789</v>
      </c>
      <c r="H2761" t="s">
        <v>104</v>
      </c>
      <c r="I2761" t="s">
        <v>5724</v>
      </c>
      <c r="J2761" t="s">
        <v>1696</v>
      </c>
      <c r="K2761" s="8">
        <v>0</v>
      </c>
      <c r="L2761" t="s">
        <v>36</v>
      </c>
      <c r="M2761">
        <v>20194</v>
      </c>
      <c r="N2761" s="6">
        <v>2014</v>
      </c>
      <c r="O2761" s="10" t="s">
        <v>117</v>
      </c>
      <c r="P2761" t="s">
        <v>38</v>
      </c>
      <c r="Q2761" s="2" t="s">
        <v>38</v>
      </c>
      <c r="R2761" s="4" t="s">
        <v>38</v>
      </c>
      <c r="S2761" s="2" t="s">
        <v>535</v>
      </c>
      <c r="T2761" s="4" t="s">
        <v>38</v>
      </c>
      <c r="U2761">
        <v>0</v>
      </c>
      <c r="V2761">
        <v>0</v>
      </c>
      <c r="W2761" t="s">
        <v>38</v>
      </c>
      <c r="X2761">
        <v>16</v>
      </c>
      <c r="Y2761" t="s">
        <v>38</v>
      </c>
      <c r="Z2761" t="s">
        <v>38</v>
      </c>
    </row>
    <row r="2762" spans="1:26">
      <c r="A2762" t="s">
        <v>4537</v>
      </c>
      <c r="B2762" t="s">
        <v>4538</v>
      </c>
      <c r="C2762" t="s">
        <v>4539</v>
      </c>
      <c r="D2762" t="s">
        <v>4137</v>
      </c>
      <c r="E2762" t="s">
        <v>4138</v>
      </c>
      <c r="F2762" t="s">
        <v>31</v>
      </c>
      <c r="G2762" t="s">
        <v>305</v>
      </c>
      <c r="H2762" t="s">
        <v>38</v>
      </c>
      <c r="I2762" t="s">
        <v>1518</v>
      </c>
      <c r="J2762" t="s">
        <v>1696</v>
      </c>
      <c r="K2762" s="8">
        <v>0</v>
      </c>
      <c r="L2762" t="s">
        <v>36</v>
      </c>
      <c r="M2762">
        <v>19952</v>
      </c>
      <c r="N2762" s="6">
        <v>2014</v>
      </c>
      <c r="O2762" s="10" t="s">
        <v>37</v>
      </c>
      <c r="P2762" t="s">
        <v>38</v>
      </c>
      <c r="Q2762" s="2" t="s">
        <v>38</v>
      </c>
      <c r="R2762" s="4" t="s">
        <v>38</v>
      </c>
      <c r="S2762" s="2" t="s">
        <v>535</v>
      </c>
      <c r="T2762" s="4" t="s">
        <v>38</v>
      </c>
      <c r="U2762">
        <v>0</v>
      </c>
      <c r="V2762">
        <v>0</v>
      </c>
      <c r="W2762" t="s">
        <v>38</v>
      </c>
      <c r="X2762">
        <v>16</v>
      </c>
      <c r="Y2762" t="s">
        <v>38</v>
      </c>
      <c r="Z2762" t="s">
        <v>38</v>
      </c>
    </row>
    <row r="2763" spans="1:26">
      <c r="A2763" t="s">
        <v>15118</v>
      </c>
      <c r="B2763" t="s">
        <v>15119</v>
      </c>
      <c r="C2763" t="s">
        <v>15120</v>
      </c>
      <c r="D2763" t="s">
        <v>15121</v>
      </c>
      <c r="E2763" t="s">
        <v>15122</v>
      </c>
      <c r="F2763" t="s">
        <v>31</v>
      </c>
      <c r="G2763" t="s">
        <v>13811</v>
      </c>
      <c r="H2763" t="s">
        <v>56</v>
      </c>
      <c r="I2763" t="s">
        <v>15123</v>
      </c>
      <c r="J2763" t="s">
        <v>15124</v>
      </c>
      <c r="K2763" s="8">
        <v>0</v>
      </c>
      <c r="L2763" t="s">
        <v>36</v>
      </c>
      <c r="M2763">
        <v>22055</v>
      </c>
      <c r="N2763" s="6">
        <v>2014</v>
      </c>
      <c r="O2763" s="10" t="s">
        <v>117</v>
      </c>
      <c r="P2763" t="s">
        <v>38</v>
      </c>
      <c r="Q2763" s="2" t="s">
        <v>38</v>
      </c>
      <c r="R2763" s="4" t="s">
        <v>38</v>
      </c>
      <c r="S2763" s="2" t="s">
        <v>535</v>
      </c>
      <c r="T2763" s="4" t="s">
        <v>38</v>
      </c>
      <c r="U2763">
        <v>0</v>
      </c>
      <c r="V2763">
        <v>0</v>
      </c>
      <c r="W2763" t="s">
        <v>38</v>
      </c>
      <c r="X2763">
        <v>16</v>
      </c>
      <c r="Y2763" t="s">
        <v>38</v>
      </c>
      <c r="Z2763" t="s">
        <v>38</v>
      </c>
    </row>
    <row r="2764" spans="1:26">
      <c r="A2764" t="s">
        <v>13577</v>
      </c>
      <c r="B2764" t="s">
        <v>13578</v>
      </c>
      <c r="C2764" t="s">
        <v>13579</v>
      </c>
      <c r="D2764" t="s">
        <v>13580</v>
      </c>
      <c r="E2764" t="s">
        <v>13581</v>
      </c>
      <c r="F2764" t="s">
        <v>31</v>
      </c>
      <c r="G2764" t="s">
        <v>6264</v>
      </c>
      <c r="H2764" t="s">
        <v>255</v>
      </c>
      <c r="I2764" t="s">
        <v>13582</v>
      </c>
      <c r="J2764" t="s">
        <v>741</v>
      </c>
      <c r="K2764" s="8">
        <v>0</v>
      </c>
      <c r="L2764" t="s">
        <v>36</v>
      </c>
      <c r="M2764">
        <v>21748</v>
      </c>
      <c r="N2764" s="6">
        <v>2014</v>
      </c>
      <c r="O2764" s="10" t="s">
        <v>37</v>
      </c>
      <c r="P2764" t="s">
        <v>38</v>
      </c>
      <c r="Q2764" s="2" t="s">
        <v>38</v>
      </c>
      <c r="R2764" s="4" t="s">
        <v>38</v>
      </c>
      <c r="S2764" s="2" t="s">
        <v>535</v>
      </c>
      <c r="T2764" s="4" t="s">
        <v>38</v>
      </c>
      <c r="U2764">
        <v>0</v>
      </c>
      <c r="V2764">
        <v>0</v>
      </c>
      <c r="W2764" t="s">
        <v>38</v>
      </c>
      <c r="X2764">
        <v>16</v>
      </c>
      <c r="Y2764" t="s">
        <v>38</v>
      </c>
      <c r="Z2764" t="s">
        <v>38</v>
      </c>
    </row>
    <row r="2765" spans="1:26">
      <c r="A2765" t="s">
        <v>10805</v>
      </c>
      <c r="B2765" t="s">
        <v>10806</v>
      </c>
      <c r="C2765" t="s">
        <v>10807</v>
      </c>
      <c r="D2765" t="s">
        <v>10271</v>
      </c>
      <c r="E2765" t="s">
        <v>10272</v>
      </c>
      <c r="F2765" t="s">
        <v>31</v>
      </c>
      <c r="G2765" t="s">
        <v>6264</v>
      </c>
      <c r="H2765" t="s">
        <v>255</v>
      </c>
      <c r="I2765" t="s">
        <v>192</v>
      </c>
      <c r="J2765" t="s">
        <v>741</v>
      </c>
      <c r="K2765" s="8">
        <v>0</v>
      </c>
      <c r="L2765" t="s">
        <v>36</v>
      </c>
      <c r="M2765">
        <v>21199</v>
      </c>
      <c r="N2765" s="6">
        <v>2014</v>
      </c>
      <c r="O2765" s="10" t="s">
        <v>37</v>
      </c>
      <c r="P2765" t="s">
        <v>38</v>
      </c>
      <c r="Q2765" s="2" t="s">
        <v>38</v>
      </c>
      <c r="R2765" s="4" t="s">
        <v>38</v>
      </c>
      <c r="S2765" s="2" t="s">
        <v>535</v>
      </c>
      <c r="T2765" s="4" t="s">
        <v>38</v>
      </c>
      <c r="U2765">
        <v>0</v>
      </c>
      <c r="V2765">
        <v>0</v>
      </c>
      <c r="W2765" t="s">
        <v>38</v>
      </c>
      <c r="X2765">
        <v>16</v>
      </c>
      <c r="Y2765" t="s">
        <v>38</v>
      </c>
      <c r="Z2765" t="s">
        <v>38</v>
      </c>
    </row>
    <row r="2766" spans="1:26">
      <c r="A2766" t="s">
        <v>4134</v>
      </c>
      <c r="B2766" t="s">
        <v>4135</v>
      </c>
      <c r="C2766" t="s">
        <v>4136</v>
      </c>
      <c r="D2766" t="s">
        <v>4137</v>
      </c>
      <c r="E2766" t="s">
        <v>4138</v>
      </c>
      <c r="F2766" t="s">
        <v>31</v>
      </c>
      <c r="G2766" t="s">
        <v>893</v>
      </c>
      <c r="H2766" t="s">
        <v>38</v>
      </c>
      <c r="I2766" t="s">
        <v>4139</v>
      </c>
      <c r="J2766" t="s">
        <v>741</v>
      </c>
      <c r="K2766" s="8">
        <v>0</v>
      </c>
      <c r="L2766" t="s">
        <v>36</v>
      </c>
      <c r="M2766">
        <v>19872</v>
      </c>
      <c r="N2766" s="6">
        <v>2014</v>
      </c>
      <c r="O2766" s="10" t="s">
        <v>37</v>
      </c>
      <c r="P2766" t="s">
        <v>38</v>
      </c>
      <c r="Q2766" s="2" t="s">
        <v>38</v>
      </c>
      <c r="R2766" s="4" t="s">
        <v>38</v>
      </c>
      <c r="S2766" s="2" t="s">
        <v>535</v>
      </c>
      <c r="T2766" s="4" t="s">
        <v>38</v>
      </c>
      <c r="U2766">
        <v>0</v>
      </c>
      <c r="V2766">
        <v>0</v>
      </c>
      <c r="W2766" t="s">
        <v>38</v>
      </c>
      <c r="X2766">
        <v>16</v>
      </c>
      <c r="Y2766" t="s">
        <v>38</v>
      </c>
      <c r="Z2766" t="s">
        <v>38</v>
      </c>
    </row>
    <row r="2767" spans="1:26">
      <c r="A2767" t="s">
        <v>9769</v>
      </c>
      <c r="B2767" t="s">
        <v>9770</v>
      </c>
      <c r="C2767" t="s">
        <v>9771</v>
      </c>
      <c r="D2767" t="s">
        <v>9772</v>
      </c>
      <c r="E2767" t="s">
        <v>9773</v>
      </c>
      <c r="F2767" t="s">
        <v>31</v>
      </c>
      <c r="G2767" t="s">
        <v>7668</v>
      </c>
      <c r="H2767" t="s">
        <v>38</v>
      </c>
      <c r="I2767" t="s">
        <v>9774</v>
      </c>
      <c r="J2767" t="s">
        <v>1696</v>
      </c>
      <c r="K2767" s="8">
        <v>0</v>
      </c>
      <c r="L2767" t="s">
        <v>36</v>
      </c>
      <c r="M2767">
        <v>21009</v>
      </c>
      <c r="N2767" s="6">
        <v>2014</v>
      </c>
      <c r="O2767" s="10" t="s">
        <v>37</v>
      </c>
      <c r="P2767" t="s">
        <v>38</v>
      </c>
      <c r="Q2767" s="2" t="s">
        <v>38</v>
      </c>
      <c r="R2767" s="4" t="s">
        <v>38</v>
      </c>
      <c r="S2767" s="2" t="s">
        <v>535</v>
      </c>
      <c r="T2767" s="4" t="s">
        <v>38</v>
      </c>
      <c r="U2767">
        <v>0</v>
      </c>
      <c r="V2767">
        <v>0</v>
      </c>
      <c r="W2767" t="s">
        <v>38</v>
      </c>
      <c r="X2767">
        <v>16</v>
      </c>
      <c r="Y2767" t="s">
        <v>38</v>
      </c>
      <c r="Z2767" t="s">
        <v>38</v>
      </c>
    </row>
    <row r="2768" spans="1:26">
      <c r="A2768" t="s">
        <v>11970</v>
      </c>
      <c r="B2768" t="s">
        <v>9770</v>
      </c>
      <c r="C2768" t="s">
        <v>11971</v>
      </c>
      <c r="D2768" t="s">
        <v>10114</v>
      </c>
      <c r="E2768" t="s">
        <v>10115</v>
      </c>
      <c r="F2768" t="s">
        <v>31</v>
      </c>
      <c r="G2768" t="s">
        <v>11969</v>
      </c>
      <c r="H2768" t="s">
        <v>38</v>
      </c>
      <c r="I2768" t="s">
        <v>11972</v>
      </c>
      <c r="J2768" t="s">
        <v>741</v>
      </c>
      <c r="K2768" s="8">
        <v>0</v>
      </c>
      <c r="L2768" t="s">
        <v>36</v>
      </c>
      <c r="M2768">
        <v>21426</v>
      </c>
      <c r="N2768" s="6">
        <v>2014</v>
      </c>
      <c r="O2768" s="10" t="s">
        <v>117</v>
      </c>
      <c r="P2768" t="s">
        <v>38</v>
      </c>
      <c r="Q2768" s="2" t="s">
        <v>38</v>
      </c>
      <c r="R2768" s="4" t="s">
        <v>38</v>
      </c>
      <c r="S2768" s="2" t="s">
        <v>535</v>
      </c>
      <c r="T2768" s="4" t="s">
        <v>38</v>
      </c>
      <c r="U2768">
        <v>0</v>
      </c>
      <c r="V2768">
        <v>0</v>
      </c>
      <c r="W2768" t="s">
        <v>38</v>
      </c>
      <c r="X2768">
        <v>16</v>
      </c>
      <c r="Y2768" t="s">
        <v>38</v>
      </c>
      <c r="Z2768" t="s">
        <v>38</v>
      </c>
    </row>
    <row r="2769" spans="1:26">
      <c r="A2769" t="s">
        <v>7708</v>
      </c>
      <c r="B2769" t="s">
        <v>7709</v>
      </c>
      <c r="C2769" t="s">
        <v>7710</v>
      </c>
      <c r="D2769" t="s">
        <v>7087</v>
      </c>
      <c r="E2769" t="s">
        <v>7088</v>
      </c>
      <c r="F2769" t="s">
        <v>31</v>
      </c>
      <c r="G2769" t="s">
        <v>255</v>
      </c>
      <c r="H2769" t="s">
        <v>56</v>
      </c>
      <c r="I2769" t="s">
        <v>7711</v>
      </c>
      <c r="J2769" t="s">
        <v>6956</v>
      </c>
      <c r="K2769" s="8">
        <v>0</v>
      </c>
      <c r="L2769" t="s">
        <v>36</v>
      </c>
      <c r="M2769">
        <v>20587</v>
      </c>
      <c r="N2769" s="6">
        <v>2014</v>
      </c>
      <c r="O2769" s="10" t="s">
        <v>117</v>
      </c>
      <c r="P2769" t="s">
        <v>38</v>
      </c>
      <c r="Q2769" s="2" t="s">
        <v>38</v>
      </c>
      <c r="R2769" s="4" t="s">
        <v>38</v>
      </c>
      <c r="S2769" s="2" t="s">
        <v>535</v>
      </c>
      <c r="T2769" s="4" t="s">
        <v>38</v>
      </c>
      <c r="U2769">
        <v>0</v>
      </c>
      <c r="V2769">
        <v>0</v>
      </c>
      <c r="W2769" t="s">
        <v>38</v>
      </c>
      <c r="X2769">
        <v>16</v>
      </c>
      <c r="Y2769" t="s">
        <v>38</v>
      </c>
      <c r="Z2769" t="s">
        <v>38</v>
      </c>
    </row>
    <row r="2770" spans="1:26">
      <c r="A2770" t="s">
        <v>13054</v>
      </c>
      <c r="B2770" t="s">
        <v>13055</v>
      </c>
      <c r="C2770" t="s">
        <v>13056</v>
      </c>
      <c r="D2770" t="s">
        <v>13051</v>
      </c>
      <c r="E2770" t="s">
        <v>13052</v>
      </c>
      <c r="F2770" t="s">
        <v>31</v>
      </c>
      <c r="G2770" t="s">
        <v>56</v>
      </c>
      <c r="H2770" t="s">
        <v>263</v>
      </c>
      <c r="I2770" t="s">
        <v>13057</v>
      </c>
      <c r="J2770" t="s">
        <v>1021</v>
      </c>
      <c r="K2770" s="8">
        <v>0</v>
      </c>
      <c r="L2770" t="s">
        <v>36</v>
      </c>
      <c r="M2770">
        <v>21658</v>
      </c>
      <c r="N2770" s="6">
        <v>2014</v>
      </c>
      <c r="O2770" s="10" t="s">
        <v>117</v>
      </c>
      <c r="P2770" t="s">
        <v>38</v>
      </c>
      <c r="Q2770" s="2" t="s">
        <v>38</v>
      </c>
      <c r="R2770" s="4" t="s">
        <v>38</v>
      </c>
      <c r="S2770" s="2" t="s">
        <v>535</v>
      </c>
      <c r="T2770" s="4" t="s">
        <v>38</v>
      </c>
      <c r="U2770">
        <v>0</v>
      </c>
      <c r="V2770">
        <v>0</v>
      </c>
      <c r="W2770" t="s">
        <v>38</v>
      </c>
      <c r="X2770">
        <v>16</v>
      </c>
      <c r="Y2770" t="s">
        <v>38</v>
      </c>
      <c r="Z2770" t="s">
        <v>38</v>
      </c>
    </row>
    <row r="2771" spans="1:26">
      <c r="A2771" t="s">
        <v>5419</v>
      </c>
      <c r="B2771" t="s">
        <v>5420</v>
      </c>
      <c r="C2771" t="s">
        <v>5421</v>
      </c>
      <c r="D2771" t="s">
        <v>3577</v>
      </c>
      <c r="E2771" t="s">
        <v>3578</v>
      </c>
      <c r="F2771" t="s">
        <v>31</v>
      </c>
      <c r="G2771" t="s">
        <v>255</v>
      </c>
      <c r="H2771" t="s">
        <v>38</v>
      </c>
      <c r="I2771" t="s">
        <v>192</v>
      </c>
      <c r="J2771" t="s">
        <v>1021</v>
      </c>
      <c r="K2771" s="8">
        <v>0</v>
      </c>
      <c r="L2771" t="s">
        <v>36</v>
      </c>
      <c r="M2771">
        <v>20128</v>
      </c>
      <c r="N2771" s="6">
        <v>2014</v>
      </c>
      <c r="O2771" s="10" t="s">
        <v>117</v>
      </c>
      <c r="P2771" t="s">
        <v>38</v>
      </c>
      <c r="Q2771" s="2" t="s">
        <v>38</v>
      </c>
      <c r="R2771" s="4" t="s">
        <v>38</v>
      </c>
      <c r="S2771" s="2" t="s">
        <v>535</v>
      </c>
      <c r="T2771" s="4" t="s">
        <v>38</v>
      </c>
      <c r="U2771">
        <v>0</v>
      </c>
      <c r="V2771">
        <v>0</v>
      </c>
      <c r="W2771" t="s">
        <v>38</v>
      </c>
      <c r="X2771">
        <v>16</v>
      </c>
      <c r="Y2771" t="s">
        <v>38</v>
      </c>
      <c r="Z2771" t="s">
        <v>38</v>
      </c>
    </row>
    <row r="2772" spans="1:26">
      <c r="A2772" t="s">
        <v>13725</v>
      </c>
      <c r="B2772" t="s">
        <v>5420</v>
      </c>
      <c r="C2772" t="s">
        <v>13726</v>
      </c>
      <c r="D2772" t="s">
        <v>13051</v>
      </c>
      <c r="E2772" t="s">
        <v>13052</v>
      </c>
      <c r="F2772" t="s">
        <v>31</v>
      </c>
      <c r="G2772" t="s">
        <v>56</v>
      </c>
      <c r="H2772" t="s">
        <v>460</v>
      </c>
      <c r="I2772" t="s">
        <v>13727</v>
      </c>
      <c r="J2772" t="s">
        <v>1021</v>
      </c>
      <c r="K2772" s="8">
        <v>0</v>
      </c>
      <c r="L2772" t="s">
        <v>36</v>
      </c>
      <c r="M2772">
        <v>21775</v>
      </c>
      <c r="N2772" s="6">
        <v>2014</v>
      </c>
      <c r="O2772" s="10" t="s">
        <v>117</v>
      </c>
      <c r="P2772" t="s">
        <v>38</v>
      </c>
      <c r="Q2772" s="2" t="s">
        <v>38</v>
      </c>
      <c r="R2772" s="4" t="s">
        <v>38</v>
      </c>
      <c r="S2772" s="2" t="s">
        <v>535</v>
      </c>
      <c r="T2772" s="4" t="s">
        <v>38</v>
      </c>
      <c r="U2772">
        <v>0</v>
      </c>
      <c r="V2772">
        <v>0</v>
      </c>
      <c r="W2772" t="s">
        <v>38</v>
      </c>
      <c r="X2772">
        <v>16</v>
      </c>
      <c r="Y2772" t="s">
        <v>38</v>
      </c>
      <c r="Z2772" t="s">
        <v>38</v>
      </c>
    </row>
    <row r="2773" spans="1:26">
      <c r="A2773" t="s">
        <v>10998</v>
      </c>
      <c r="B2773" t="s">
        <v>10999</v>
      </c>
      <c r="C2773" t="s">
        <v>11000</v>
      </c>
      <c r="D2773" t="s">
        <v>10566</v>
      </c>
      <c r="E2773" t="s">
        <v>10567</v>
      </c>
      <c r="F2773" t="s">
        <v>31</v>
      </c>
      <c r="G2773" t="s">
        <v>2169</v>
      </c>
      <c r="H2773" t="s">
        <v>401</v>
      </c>
      <c r="I2773" t="s">
        <v>11001</v>
      </c>
      <c r="J2773" t="s">
        <v>1021</v>
      </c>
      <c r="K2773" s="8">
        <v>0</v>
      </c>
      <c r="L2773" t="s">
        <v>36</v>
      </c>
      <c r="M2773">
        <v>21237</v>
      </c>
      <c r="N2773" s="6">
        <v>2014</v>
      </c>
      <c r="O2773" s="10" t="s">
        <v>117</v>
      </c>
      <c r="P2773" t="s">
        <v>38</v>
      </c>
      <c r="Q2773" s="2" t="s">
        <v>38</v>
      </c>
      <c r="R2773" s="4" t="s">
        <v>38</v>
      </c>
      <c r="S2773" s="2" t="s">
        <v>535</v>
      </c>
      <c r="T2773" s="4" t="s">
        <v>38</v>
      </c>
      <c r="U2773">
        <v>0</v>
      </c>
      <c r="V2773">
        <v>0</v>
      </c>
      <c r="W2773" t="s">
        <v>38</v>
      </c>
      <c r="X2773">
        <v>16</v>
      </c>
      <c r="Y2773" t="s">
        <v>38</v>
      </c>
      <c r="Z2773" t="s">
        <v>38</v>
      </c>
    </row>
    <row r="2774" spans="1:26">
      <c r="A2774" t="s">
        <v>8308</v>
      </c>
      <c r="B2774" t="s">
        <v>8309</v>
      </c>
      <c r="C2774" t="s">
        <v>8310</v>
      </c>
      <c r="D2774" t="s">
        <v>6878</v>
      </c>
      <c r="E2774" t="s">
        <v>6879</v>
      </c>
      <c r="F2774" t="s">
        <v>31</v>
      </c>
      <c r="G2774" t="s">
        <v>1139</v>
      </c>
      <c r="H2774" t="s">
        <v>38</v>
      </c>
      <c r="I2774" t="s">
        <v>8311</v>
      </c>
      <c r="J2774" t="s">
        <v>1021</v>
      </c>
      <c r="K2774" s="8">
        <v>0</v>
      </c>
      <c r="L2774" t="s">
        <v>36</v>
      </c>
      <c r="M2774">
        <v>20702</v>
      </c>
      <c r="N2774" s="6">
        <v>2014</v>
      </c>
      <c r="O2774" s="10" t="s">
        <v>117</v>
      </c>
      <c r="P2774" t="s">
        <v>38</v>
      </c>
      <c r="Q2774" s="2" t="s">
        <v>38</v>
      </c>
      <c r="R2774" s="4" t="s">
        <v>38</v>
      </c>
      <c r="S2774" s="2" t="s">
        <v>535</v>
      </c>
      <c r="T2774" s="4" t="s">
        <v>38</v>
      </c>
      <c r="U2774">
        <v>0</v>
      </c>
      <c r="V2774">
        <v>0</v>
      </c>
      <c r="W2774" t="s">
        <v>38</v>
      </c>
      <c r="X2774">
        <v>16</v>
      </c>
      <c r="Y2774" t="s">
        <v>38</v>
      </c>
      <c r="Z2774" t="s">
        <v>38</v>
      </c>
    </row>
    <row r="2775" spans="1:26">
      <c r="A2775" t="s">
        <v>12576</v>
      </c>
      <c r="B2775" t="s">
        <v>12577</v>
      </c>
      <c r="C2775" t="s">
        <v>12578</v>
      </c>
      <c r="D2775" t="s">
        <v>10579</v>
      </c>
      <c r="E2775" t="s">
        <v>10580</v>
      </c>
      <c r="F2775" t="s">
        <v>31</v>
      </c>
      <c r="G2775" t="s">
        <v>378</v>
      </c>
      <c r="H2775" t="s">
        <v>56</v>
      </c>
      <c r="I2775" t="s">
        <v>12579</v>
      </c>
      <c r="J2775" t="s">
        <v>1021</v>
      </c>
      <c r="K2775" s="8">
        <v>0</v>
      </c>
      <c r="L2775" t="s">
        <v>36</v>
      </c>
      <c r="M2775">
        <v>21556</v>
      </c>
      <c r="N2775" s="6">
        <v>2014</v>
      </c>
      <c r="O2775" s="10" t="s">
        <v>117</v>
      </c>
      <c r="P2775" t="s">
        <v>38</v>
      </c>
      <c r="Q2775" s="2" t="s">
        <v>38</v>
      </c>
      <c r="R2775" s="4" t="s">
        <v>38</v>
      </c>
      <c r="S2775" s="2" t="s">
        <v>535</v>
      </c>
      <c r="T2775" s="4" t="s">
        <v>38</v>
      </c>
      <c r="U2775">
        <v>0</v>
      </c>
      <c r="V2775">
        <v>0</v>
      </c>
      <c r="W2775" t="s">
        <v>38</v>
      </c>
      <c r="X2775">
        <v>16</v>
      </c>
      <c r="Y2775" t="s">
        <v>38</v>
      </c>
      <c r="Z2775" t="s">
        <v>38</v>
      </c>
    </row>
    <row r="2776" spans="1:26">
      <c r="A2776" t="s">
        <v>16857</v>
      </c>
      <c r="B2776" t="s">
        <v>16858</v>
      </c>
      <c r="C2776" t="s">
        <v>16859</v>
      </c>
      <c r="D2776" t="s">
        <v>3577</v>
      </c>
      <c r="E2776" t="s">
        <v>3578</v>
      </c>
      <c r="F2776" t="s">
        <v>31</v>
      </c>
      <c r="G2776" t="s">
        <v>255</v>
      </c>
      <c r="H2776" t="s">
        <v>38</v>
      </c>
      <c r="I2776" t="s">
        <v>192</v>
      </c>
      <c r="J2776" t="s">
        <v>1021</v>
      </c>
      <c r="K2776" s="8">
        <v>0</v>
      </c>
      <c r="L2776" t="s">
        <v>36</v>
      </c>
      <c r="M2776">
        <v>22443</v>
      </c>
      <c r="N2776" s="6">
        <v>2014</v>
      </c>
      <c r="O2776" s="10" t="s">
        <v>117</v>
      </c>
      <c r="P2776" t="s">
        <v>38</v>
      </c>
      <c r="Q2776" s="2" t="s">
        <v>38</v>
      </c>
      <c r="R2776" s="4" t="s">
        <v>38</v>
      </c>
      <c r="S2776" s="2" t="s">
        <v>535</v>
      </c>
      <c r="T2776" s="4" t="s">
        <v>38</v>
      </c>
      <c r="U2776">
        <v>0</v>
      </c>
      <c r="V2776">
        <v>0</v>
      </c>
      <c r="W2776" t="s">
        <v>38</v>
      </c>
      <c r="X2776">
        <v>16</v>
      </c>
      <c r="Y2776" t="s">
        <v>38</v>
      </c>
      <c r="Z2776" t="s">
        <v>38</v>
      </c>
    </row>
    <row r="2777" spans="1:26">
      <c r="A2777" t="s">
        <v>12369</v>
      </c>
      <c r="B2777" t="s">
        <v>12370</v>
      </c>
      <c r="C2777" t="s">
        <v>12371</v>
      </c>
      <c r="D2777" t="s">
        <v>10579</v>
      </c>
      <c r="E2777" t="s">
        <v>10580</v>
      </c>
      <c r="F2777" t="s">
        <v>31</v>
      </c>
      <c r="G2777" t="s">
        <v>378</v>
      </c>
      <c r="H2777" t="s">
        <v>2016</v>
      </c>
      <c r="I2777" t="s">
        <v>12372</v>
      </c>
      <c r="J2777" t="s">
        <v>1021</v>
      </c>
      <c r="K2777" s="8">
        <v>0</v>
      </c>
      <c r="L2777" t="s">
        <v>36</v>
      </c>
      <c r="M2777">
        <v>21508</v>
      </c>
      <c r="N2777" s="6">
        <v>2014</v>
      </c>
      <c r="O2777" s="10" t="s">
        <v>117</v>
      </c>
      <c r="P2777" t="s">
        <v>38</v>
      </c>
      <c r="Q2777" s="2" t="s">
        <v>38</v>
      </c>
      <c r="R2777" s="4" t="s">
        <v>38</v>
      </c>
      <c r="S2777" s="2" t="s">
        <v>535</v>
      </c>
      <c r="T2777" s="4" t="s">
        <v>38</v>
      </c>
      <c r="U2777">
        <v>0</v>
      </c>
      <c r="V2777">
        <v>0</v>
      </c>
      <c r="W2777" t="s">
        <v>38</v>
      </c>
      <c r="X2777">
        <v>16</v>
      </c>
      <c r="Y2777" t="s">
        <v>38</v>
      </c>
      <c r="Z2777" t="s">
        <v>38</v>
      </c>
    </row>
    <row r="2778" spans="1:26">
      <c r="A2778" t="s">
        <v>8170</v>
      </c>
      <c r="B2778" t="s">
        <v>8171</v>
      </c>
      <c r="C2778" t="s">
        <v>8172</v>
      </c>
      <c r="D2778" t="s">
        <v>7029</v>
      </c>
      <c r="E2778" t="s">
        <v>7030</v>
      </c>
      <c r="F2778" t="s">
        <v>31</v>
      </c>
      <c r="G2778" t="s">
        <v>401</v>
      </c>
      <c r="H2778" t="s">
        <v>255</v>
      </c>
      <c r="I2778" t="s">
        <v>192</v>
      </c>
      <c r="J2778" t="s">
        <v>741</v>
      </c>
      <c r="K2778" s="8">
        <v>0</v>
      </c>
      <c r="L2778" t="s">
        <v>36</v>
      </c>
      <c r="M2778">
        <v>20676</v>
      </c>
      <c r="N2778" s="6">
        <v>2014</v>
      </c>
      <c r="O2778" s="10" t="s">
        <v>37</v>
      </c>
      <c r="P2778" t="s">
        <v>38</v>
      </c>
      <c r="Q2778" s="2" t="s">
        <v>38</v>
      </c>
      <c r="R2778" s="4" t="s">
        <v>38</v>
      </c>
      <c r="S2778" s="2" t="s">
        <v>535</v>
      </c>
      <c r="T2778" s="4" t="s">
        <v>38</v>
      </c>
      <c r="U2778">
        <v>0</v>
      </c>
      <c r="V2778">
        <v>0</v>
      </c>
      <c r="W2778" t="s">
        <v>38</v>
      </c>
      <c r="X2778">
        <v>16</v>
      </c>
      <c r="Y2778" t="s">
        <v>38</v>
      </c>
      <c r="Z2778" t="s">
        <v>38</v>
      </c>
    </row>
    <row r="2779" spans="1:26">
      <c r="A2779" t="s">
        <v>11674</v>
      </c>
      <c r="B2779" t="s">
        <v>11675</v>
      </c>
      <c r="C2779" t="s">
        <v>11676</v>
      </c>
      <c r="D2779" t="s">
        <v>11677</v>
      </c>
      <c r="E2779" t="s">
        <v>11678</v>
      </c>
      <c r="F2779" t="s">
        <v>31</v>
      </c>
      <c r="G2779" t="s">
        <v>2278</v>
      </c>
      <c r="H2779" t="s">
        <v>56</v>
      </c>
      <c r="I2779" t="s">
        <v>192</v>
      </c>
      <c r="J2779" t="s">
        <v>741</v>
      </c>
      <c r="K2779" s="8">
        <v>0</v>
      </c>
      <c r="L2779" t="s">
        <v>36</v>
      </c>
      <c r="M2779">
        <v>21367</v>
      </c>
      <c r="N2779" s="6">
        <v>2014</v>
      </c>
      <c r="O2779" s="10" t="s">
        <v>37</v>
      </c>
      <c r="P2779" t="s">
        <v>38</v>
      </c>
      <c r="Q2779" s="2" t="s">
        <v>38</v>
      </c>
      <c r="R2779" s="4" t="s">
        <v>38</v>
      </c>
      <c r="S2779" s="2" t="s">
        <v>535</v>
      </c>
      <c r="T2779" s="4" t="s">
        <v>38</v>
      </c>
      <c r="U2779">
        <v>0</v>
      </c>
      <c r="V2779">
        <v>0</v>
      </c>
      <c r="W2779" t="s">
        <v>38</v>
      </c>
      <c r="X2779">
        <v>16</v>
      </c>
      <c r="Y2779" t="s">
        <v>38</v>
      </c>
      <c r="Z2779" t="s">
        <v>38</v>
      </c>
    </row>
    <row r="2780" spans="1:26">
      <c r="A2780" t="s">
        <v>5969</v>
      </c>
      <c r="B2780" t="s">
        <v>5970</v>
      </c>
      <c r="C2780" t="s">
        <v>5971</v>
      </c>
      <c r="D2780" t="s">
        <v>5657</v>
      </c>
      <c r="E2780" t="s">
        <v>5658</v>
      </c>
      <c r="F2780" t="s">
        <v>31</v>
      </c>
      <c r="G2780" t="s">
        <v>255</v>
      </c>
      <c r="H2780" t="s">
        <v>1480</v>
      </c>
      <c r="I2780" t="s">
        <v>5972</v>
      </c>
      <c r="J2780" t="s">
        <v>741</v>
      </c>
      <c r="K2780" s="8">
        <v>0</v>
      </c>
      <c r="L2780" t="s">
        <v>36</v>
      </c>
      <c r="M2780">
        <v>20245</v>
      </c>
      <c r="N2780" s="6">
        <v>2014</v>
      </c>
      <c r="O2780" s="10" t="s">
        <v>37</v>
      </c>
      <c r="P2780" t="s">
        <v>38</v>
      </c>
      <c r="Q2780" s="2" t="s">
        <v>38</v>
      </c>
      <c r="R2780" s="4" t="s">
        <v>38</v>
      </c>
      <c r="S2780" s="2" t="s">
        <v>535</v>
      </c>
      <c r="T2780" s="4" t="s">
        <v>38</v>
      </c>
      <c r="U2780">
        <v>0</v>
      </c>
      <c r="V2780">
        <v>0</v>
      </c>
      <c r="W2780" t="s">
        <v>38</v>
      </c>
      <c r="X2780">
        <v>16</v>
      </c>
      <c r="Y2780" t="s">
        <v>38</v>
      </c>
      <c r="Z2780" t="s">
        <v>38</v>
      </c>
    </row>
    <row r="2781" spans="1:26">
      <c r="A2781" t="s">
        <v>12116</v>
      </c>
      <c r="B2781" t="s">
        <v>12117</v>
      </c>
      <c r="C2781" t="s">
        <v>12118</v>
      </c>
      <c r="D2781" t="s">
        <v>10504</v>
      </c>
      <c r="E2781" t="s">
        <v>10505</v>
      </c>
      <c r="F2781" t="s">
        <v>31</v>
      </c>
      <c r="G2781" t="s">
        <v>990</v>
      </c>
      <c r="H2781" t="s">
        <v>38</v>
      </c>
      <c r="I2781" t="s">
        <v>4996</v>
      </c>
      <c r="J2781" t="s">
        <v>741</v>
      </c>
      <c r="K2781" s="8">
        <v>0</v>
      </c>
      <c r="L2781" t="s">
        <v>36</v>
      </c>
      <c r="M2781">
        <v>21457</v>
      </c>
      <c r="N2781" s="6">
        <v>2014</v>
      </c>
      <c r="O2781" s="10" t="s">
        <v>117</v>
      </c>
      <c r="P2781" t="s">
        <v>38</v>
      </c>
      <c r="Q2781" s="2" t="s">
        <v>38</v>
      </c>
      <c r="R2781" s="4" t="s">
        <v>38</v>
      </c>
      <c r="S2781" s="2" t="s">
        <v>535</v>
      </c>
      <c r="T2781" s="4" t="s">
        <v>38</v>
      </c>
      <c r="U2781">
        <v>0</v>
      </c>
      <c r="V2781">
        <v>0</v>
      </c>
      <c r="W2781" t="s">
        <v>38</v>
      </c>
      <c r="X2781">
        <v>16</v>
      </c>
      <c r="Y2781" t="s">
        <v>38</v>
      </c>
      <c r="Z2781" t="s">
        <v>38</v>
      </c>
    </row>
    <row r="2782" spans="1:26">
      <c r="A2782" t="s">
        <v>16367</v>
      </c>
      <c r="B2782" t="s">
        <v>16368</v>
      </c>
      <c r="C2782" t="s">
        <v>16369</v>
      </c>
      <c r="D2782" t="s">
        <v>16370</v>
      </c>
      <c r="E2782" t="s">
        <v>16371</v>
      </c>
      <c r="F2782" t="s">
        <v>31</v>
      </c>
      <c r="G2782" t="s">
        <v>1643</v>
      </c>
      <c r="H2782" t="s">
        <v>77</v>
      </c>
      <c r="I2782" t="s">
        <v>192</v>
      </c>
      <c r="J2782" t="s">
        <v>741</v>
      </c>
      <c r="K2782" s="8">
        <v>0</v>
      </c>
      <c r="L2782" t="s">
        <v>36</v>
      </c>
      <c r="M2782">
        <v>22332</v>
      </c>
      <c r="N2782" s="6">
        <v>2014</v>
      </c>
      <c r="O2782" s="10" t="s">
        <v>48</v>
      </c>
      <c r="P2782" t="s">
        <v>38</v>
      </c>
      <c r="Q2782" s="2" t="s">
        <v>38</v>
      </c>
      <c r="R2782" s="4" t="s">
        <v>38</v>
      </c>
      <c r="S2782" s="2" t="s">
        <v>535</v>
      </c>
      <c r="T2782" s="4" t="s">
        <v>38</v>
      </c>
      <c r="U2782">
        <v>0</v>
      </c>
      <c r="V2782">
        <v>0</v>
      </c>
      <c r="W2782" t="s">
        <v>38</v>
      </c>
      <c r="X2782">
        <v>16</v>
      </c>
      <c r="Y2782" t="s">
        <v>38</v>
      </c>
      <c r="Z2782" t="s">
        <v>38</v>
      </c>
    </row>
    <row r="2783" spans="1:26">
      <c r="A2783" t="s">
        <v>7967</v>
      </c>
      <c r="B2783" t="s">
        <v>7968</v>
      </c>
      <c r="C2783" t="s">
        <v>7969</v>
      </c>
      <c r="D2783" t="s">
        <v>7029</v>
      </c>
      <c r="E2783" t="s">
        <v>7030</v>
      </c>
      <c r="F2783" t="s">
        <v>31</v>
      </c>
      <c r="G2783" t="s">
        <v>401</v>
      </c>
      <c r="H2783" t="s">
        <v>182</v>
      </c>
      <c r="I2783" t="s">
        <v>192</v>
      </c>
      <c r="J2783" t="s">
        <v>741</v>
      </c>
      <c r="K2783" s="8">
        <v>0</v>
      </c>
      <c r="L2783" t="s">
        <v>36</v>
      </c>
      <c r="M2783">
        <v>20635</v>
      </c>
      <c r="N2783" s="6">
        <v>2014</v>
      </c>
      <c r="O2783" s="10" t="s">
        <v>37</v>
      </c>
      <c r="P2783" t="s">
        <v>38</v>
      </c>
      <c r="Q2783" s="2" t="s">
        <v>38</v>
      </c>
      <c r="R2783" s="4" t="s">
        <v>38</v>
      </c>
      <c r="S2783" s="2" t="s">
        <v>535</v>
      </c>
      <c r="T2783" s="4" t="s">
        <v>38</v>
      </c>
      <c r="U2783">
        <v>0</v>
      </c>
      <c r="V2783">
        <v>0</v>
      </c>
      <c r="W2783" t="s">
        <v>38</v>
      </c>
      <c r="X2783">
        <v>16</v>
      </c>
      <c r="Y2783" t="s">
        <v>38</v>
      </c>
      <c r="Z2783" t="s">
        <v>38</v>
      </c>
    </row>
    <row r="2784" spans="1:26">
      <c r="A2784" t="s">
        <v>12046</v>
      </c>
      <c r="B2784" t="s">
        <v>12047</v>
      </c>
      <c r="C2784" t="s">
        <v>12048</v>
      </c>
      <c r="D2784" t="s">
        <v>12049</v>
      </c>
      <c r="E2784" t="s">
        <v>12050</v>
      </c>
      <c r="F2784" t="s">
        <v>31</v>
      </c>
      <c r="G2784" t="s">
        <v>715</v>
      </c>
      <c r="H2784" t="s">
        <v>1789</v>
      </c>
      <c r="I2784" t="s">
        <v>12051</v>
      </c>
      <c r="J2784" t="s">
        <v>1026</v>
      </c>
      <c r="K2784" s="8">
        <v>0</v>
      </c>
      <c r="L2784" t="s">
        <v>36</v>
      </c>
      <c r="M2784">
        <v>21444</v>
      </c>
      <c r="N2784" s="6">
        <v>2014</v>
      </c>
      <c r="O2784" s="10" t="s">
        <v>89</v>
      </c>
      <c r="P2784" t="s">
        <v>38</v>
      </c>
      <c r="Q2784" s="2" t="s">
        <v>38</v>
      </c>
      <c r="R2784" s="4" t="s">
        <v>38</v>
      </c>
      <c r="S2784" s="2" t="s">
        <v>535</v>
      </c>
      <c r="T2784" s="4" t="s">
        <v>38</v>
      </c>
      <c r="U2784">
        <v>0</v>
      </c>
      <c r="V2784">
        <v>0</v>
      </c>
      <c r="W2784" t="s">
        <v>38</v>
      </c>
      <c r="X2784">
        <v>16</v>
      </c>
      <c r="Y2784" t="s">
        <v>38</v>
      </c>
      <c r="Z2784" t="s">
        <v>38</v>
      </c>
    </row>
    <row r="2785" spans="1:26">
      <c r="A2785" t="s">
        <v>11991</v>
      </c>
      <c r="B2785" t="s">
        <v>11992</v>
      </c>
      <c r="C2785" t="s">
        <v>11993</v>
      </c>
      <c r="D2785" t="s">
        <v>10271</v>
      </c>
      <c r="E2785" t="s">
        <v>10272</v>
      </c>
      <c r="F2785" t="s">
        <v>31</v>
      </c>
      <c r="G2785" t="s">
        <v>10981</v>
      </c>
      <c r="H2785" t="s">
        <v>182</v>
      </c>
      <c r="I2785" t="s">
        <v>192</v>
      </c>
      <c r="J2785" t="s">
        <v>1021</v>
      </c>
      <c r="K2785" s="8">
        <v>0</v>
      </c>
      <c r="L2785" t="s">
        <v>36</v>
      </c>
      <c r="M2785">
        <v>21431</v>
      </c>
      <c r="N2785" s="6">
        <v>2014</v>
      </c>
      <c r="O2785" s="10" t="s">
        <v>37</v>
      </c>
      <c r="P2785" t="s">
        <v>38</v>
      </c>
      <c r="Q2785" s="2" t="s">
        <v>38</v>
      </c>
      <c r="R2785" s="4" t="s">
        <v>38</v>
      </c>
      <c r="S2785" s="2" t="s">
        <v>535</v>
      </c>
      <c r="T2785" s="4" t="s">
        <v>38</v>
      </c>
      <c r="U2785">
        <v>0</v>
      </c>
      <c r="V2785">
        <v>0</v>
      </c>
      <c r="W2785" t="s">
        <v>38</v>
      </c>
      <c r="X2785">
        <v>16</v>
      </c>
      <c r="Y2785" t="s">
        <v>38</v>
      </c>
      <c r="Z2785" t="s">
        <v>38</v>
      </c>
    </row>
    <row r="2786" spans="1:26">
      <c r="A2786" t="s">
        <v>6404</v>
      </c>
      <c r="B2786" t="s">
        <v>6405</v>
      </c>
      <c r="C2786" t="s">
        <v>6406</v>
      </c>
      <c r="D2786" t="s">
        <v>5343</v>
      </c>
      <c r="E2786" t="s">
        <v>5344</v>
      </c>
      <c r="F2786" t="s">
        <v>31</v>
      </c>
      <c r="G2786" t="s">
        <v>6407</v>
      </c>
      <c r="H2786" t="s">
        <v>38</v>
      </c>
      <c r="I2786" t="s">
        <v>6408</v>
      </c>
      <c r="J2786" t="s">
        <v>1021</v>
      </c>
      <c r="K2786" s="8">
        <v>0</v>
      </c>
      <c r="L2786" t="s">
        <v>36</v>
      </c>
      <c r="M2786">
        <v>20340</v>
      </c>
      <c r="N2786" s="6">
        <v>2014</v>
      </c>
      <c r="O2786" s="10" t="s">
        <v>117</v>
      </c>
      <c r="P2786" t="s">
        <v>38</v>
      </c>
      <c r="Q2786" s="2" t="s">
        <v>38</v>
      </c>
      <c r="R2786" s="4" t="s">
        <v>38</v>
      </c>
      <c r="S2786" s="2" t="s">
        <v>535</v>
      </c>
      <c r="T2786" s="4" t="s">
        <v>38</v>
      </c>
      <c r="U2786">
        <v>0</v>
      </c>
      <c r="V2786">
        <v>0</v>
      </c>
      <c r="W2786" t="s">
        <v>38</v>
      </c>
      <c r="X2786">
        <v>16</v>
      </c>
      <c r="Y2786" t="s">
        <v>38</v>
      </c>
      <c r="Z2786" t="s">
        <v>38</v>
      </c>
    </row>
    <row r="2787" spans="1:26">
      <c r="A2787" t="s">
        <v>8455</v>
      </c>
      <c r="B2787" t="s">
        <v>8456</v>
      </c>
      <c r="C2787" t="s">
        <v>8457</v>
      </c>
      <c r="D2787" t="s">
        <v>8458</v>
      </c>
      <c r="E2787" t="s">
        <v>8459</v>
      </c>
      <c r="F2787" t="s">
        <v>31</v>
      </c>
      <c r="G2787" t="s">
        <v>114</v>
      </c>
      <c r="H2787" t="s">
        <v>7964</v>
      </c>
      <c r="I2787" t="s">
        <v>8460</v>
      </c>
      <c r="J2787" t="s">
        <v>741</v>
      </c>
      <c r="K2787" s="8">
        <v>0</v>
      </c>
      <c r="L2787" t="s">
        <v>36</v>
      </c>
      <c r="M2787">
        <v>20733</v>
      </c>
      <c r="N2787" s="6">
        <v>2014</v>
      </c>
      <c r="O2787" s="10" t="s">
        <v>48</v>
      </c>
      <c r="P2787" t="s">
        <v>38</v>
      </c>
      <c r="Q2787" s="2" t="s">
        <v>38</v>
      </c>
      <c r="R2787" s="4" t="s">
        <v>38</v>
      </c>
      <c r="S2787" s="2" t="s">
        <v>535</v>
      </c>
      <c r="T2787" s="4" t="s">
        <v>38</v>
      </c>
      <c r="U2787">
        <v>0</v>
      </c>
      <c r="V2787">
        <v>0</v>
      </c>
      <c r="W2787" t="s">
        <v>38</v>
      </c>
      <c r="X2787">
        <v>16</v>
      </c>
      <c r="Y2787" t="s">
        <v>38</v>
      </c>
      <c r="Z2787" t="s">
        <v>38</v>
      </c>
    </row>
    <row r="2788" spans="1:26">
      <c r="A2788" t="s">
        <v>11210</v>
      </c>
      <c r="B2788" t="s">
        <v>11211</v>
      </c>
      <c r="C2788" t="s">
        <v>11212</v>
      </c>
      <c r="D2788" t="s">
        <v>10234</v>
      </c>
      <c r="E2788" t="s">
        <v>10235</v>
      </c>
      <c r="F2788" t="s">
        <v>31</v>
      </c>
      <c r="G2788" t="s">
        <v>858</v>
      </c>
      <c r="H2788" t="s">
        <v>56</v>
      </c>
      <c r="I2788" t="s">
        <v>11213</v>
      </c>
      <c r="J2788" t="s">
        <v>741</v>
      </c>
      <c r="K2788" s="8">
        <v>0</v>
      </c>
      <c r="L2788" t="s">
        <v>36</v>
      </c>
      <c r="M2788">
        <v>21276</v>
      </c>
      <c r="N2788" s="6">
        <v>2014</v>
      </c>
      <c r="O2788" s="10" t="s">
        <v>37</v>
      </c>
      <c r="P2788" t="s">
        <v>38</v>
      </c>
      <c r="Q2788" s="2" t="s">
        <v>38</v>
      </c>
      <c r="R2788" s="4" t="s">
        <v>38</v>
      </c>
      <c r="S2788" s="2" t="s">
        <v>535</v>
      </c>
      <c r="T2788" s="4" t="s">
        <v>38</v>
      </c>
      <c r="U2788">
        <v>0</v>
      </c>
      <c r="V2788">
        <v>0</v>
      </c>
      <c r="W2788" t="s">
        <v>38</v>
      </c>
      <c r="X2788">
        <v>16</v>
      </c>
      <c r="Y2788" t="s">
        <v>38</v>
      </c>
      <c r="Z2788" t="s">
        <v>38</v>
      </c>
    </row>
    <row r="2789" spans="1:26">
      <c r="A2789" t="s">
        <v>5623</v>
      </c>
      <c r="B2789" t="s">
        <v>5624</v>
      </c>
      <c r="C2789" t="s">
        <v>5625</v>
      </c>
      <c r="D2789" t="s">
        <v>5087</v>
      </c>
      <c r="E2789" t="s">
        <v>5088</v>
      </c>
      <c r="F2789" t="s">
        <v>31</v>
      </c>
      <c r="G2789" t="s">
        <v>4661</v>
      </c>
      <c r="H2789" t="s">
        <v>306</v>
      </c>
      <c r="I2789" t="s">
        <v>192</v>
      </c>
      <c r="J2789" t="s">
        <v>1696</v>
      </c>
      <c r="K2789" s="8">
        <v>0</v>
      </c>
      <c r="L2789" t="s">
        <v>36</v>
      </c>
      <c r="M2789">
        <v>20174</v>
      </c>
      <c r="N2789" s="6">
        <v>2014</v>
      </c>
      <c r="O2789" s="10" t="s">
        <v>37</v>
      </c>
      <c r="P2789" t="s">
        <v>38</v>
      </c>
      <c r="Q2789" s="2" t="s">
        <v>38</v>
      </c>
      <c r="R2789" s="4" t="s">
        <v>38</v>
      </c>
      <c r="S2789" s="2" t="s">
        <v>535</v>
      </c>
      <c r="T2789" s="4" t="s">
        <v>38</v>
      </c>
      <c r="U2789">
        <v>0</v>
      </c>
      <c r="V2789">
        <v>0</v>
      </c>
      <c r="W2789" t="s">
        <v>38</v>
      </c>
      <c r="X2789">
        <v>16</v>
      </c>
      <c r="Y2789" t="s">
        <v>38</v>
      </c>
      <c r="Z2789" t="s">
        <v>38</v>
      </c>
    </row>
    <row r="2790" spans="1:26">
      <c r="A2790" t="s">
        <v>3277</v>
      </c>
      <c r="B2790" t="s">
        <v>3278</v>
      </c>
      <c r="C2790" t="s">
        <v>3279</v>
      </c>
      <c r="D2790" t="s">
        <v>3280</v>
      </c>
      <c r="E2790" t="s">
        <v>3281</v>
      </c>
      <c r="F2790" t="s">
        <v>31</v>
      </c>
      <c r="G2790" t="s">
        <v>1070</v>
      </c>
      <c r="H2790" t="s">
        <v>747</v>
      </c>
      <c r="I2790" t="s">
        <v>192</v>
      </c>
      <c r="J2790" t="s">
        <v>1021</v>
      </c>
      <c r="K2790" s="8">
        <v>0</v>
      </c>
      <c r="L2790" t="s">
        <v>36</v>
      </c>
      <c r="M2790">
        <v>19708</v>
      </c>
      <c r="N2790" s="6">
        <v>2014</v>
      </c>
      <c r="O2790" s="10" t="s">
        <v>37</v>
      </c>
      <c r="P2790" t="s">
        <v>38</v>
      </c>
      <c r="Q2790" s="2" t="s">
        <v>38</v>
      </c>
      <c r="R2790" s="4" t="s">
        <v>38</v>
      </c>
      <c r="S2790" s="2" t="s">
        <v>535</v>
      </c>
      <c r="T2790" s="4" t="s">
        <v>38</v>
      </c>
      <c r="U2790">
        <v>0</v>
      </c>
      <c r="V2790">
        <v>0</v>
      </c>
      <c r="W2790" t="s">
        <v>38</v>
      </c>
      <c r="X2790">
        <v>16</v>
      </c>
      <c r="Y2790" t="s">
        <v>38</v>
      </c>
      <c r="Z2790" t="s">
        <v>38</v>
      </c>
    </row>
    <row r="2791" spans="1:26">
      <c r="A2791" t="s">
        <v>9993</v>
      </c>
      <c r="B2791" t="s">
        <v>9994</v>
      </c>
      <c r="C2791" t="s">
        <v>9995</v>
      </c>
      <c r="D2791" t="s">
        <v>6786</v>
      </c>
      <c r="E2791" t="s">
        <v>6787</v>
      </c>
      <c r="F2791" t="s">
        <v>31</v>
      </c>
      <c r="G2791" t="s">
        <v>231</v>
      </c>
      <c r="H2791" t="s">
        <v>77</v>
      </c>
      <c r="I2791" t="s">
        <v>192</v>
      </c>
      <c r="J2791" t="s">
        <v>1021</v>
      </c>
      <c r="K2791" s="8">
        <v>0</v>
      </c>
      <c r="L2791" t="s">
        <v>36</v>
      </c>
      <c r="M2791">
        <v>21054</v>
      </c>
      <c r="N2791" s="6">
        <v>2014</v>
      </c>
      <c r="O2791" s="10" t="s">
        <v>48</v>
      </c>
      <c r="P2791" t="s">
        <v>38</v>
      </c>
      <c r="Q2791" s="2" t="s">
        <v>38</v>
      </c>
      <c r="R2791" s="4" t="s">
        <v>38</v>
      </c>
      <c r="S2791" s="2" t="s">
        <v>535</v>
      </c>
      <c r="T2791" s="4" t="s">
        <v>38</v>
      </c>
      <c r="U2791">
        <v>0</v>
      </c>
      <c r="V2791">
        <v>0</v>
      </c>
      <c r="W2791" t="s">
        <v>38</v>
      </c>
      <c r="X2791">
        <v>16</v>
      </c>
      <c r="Y2791" t="s">
        <v>38</v>
      </c>
      <c r="Z2791" t="s">
        <v>38</v>
      </c>
    </row>
    <row r="2792" spans="1:26">
      <c r="A2792" t="s">
        <v>3592</v>
      </c>
      <c r="B2792" t="s">
        <v>3593</v>
      </c>
      <c r="C2792" t="s">
        <v>3594</v>
      </c>
      <c r="D2792" t="s">
        <v>3577</v>
      </c>
      <c r="E2792" t="s">
        <v>3578</v>
      </c>
      <c r="F2792" t="s">
        <v>31</v>
      </c>
      <c r="G2792" t="s">
        <v>255</v>
      </c>
      <c r="H2792" t="s">
        <v>38</v>
      </c>
      <c r="I2792" t="s">
        <v>192</v>
      </c>
      <c r="J2792" t="s">
        <v>1021</v>
      </c>
      <c r="K2792" s="8">
        <v>0</v>
      </c>
      <c r="L2792" t="s">
        <v>36</v>
      </c>
      <c r="M2792">
        <v>19774</v>
      </c>
      <c r="N2792" s="6">
        <v>2014</v>
      </c>
      <c r="O2792" s="10" t="s">
        <v>117</v>
      </c>
      <c r="P2792" t="s">
        <v>38</v>
      </c>
      <c r="Q2792" s="2" t="s">
        <v>38</v>
      </c>
      <c r="R2792" s="4" t="s">
        <v>38</v>
      </c>
      <c r="S2792" s="2" t="s">
        <v>535</v>
      </c>
      <c r="T2792" s="4" t="s">
        <v>38</v>
      </c>
      <c r="U2792">
        <v>0</v>
      </c>
      <c r="V2792">
        <v>0</v>
      </c>
      <c r="W2792" t="s">
        <v>38</v>
      </c>
      <c r="X2792">
        <v>16</v>
      </c>
      <c r="Y2792" t="s">
        <v>38</v>
      </c>
      <c r="Z2792" t="s">
        <v>38</v>
      </c>
    </row>
    <row r="2793" spans="1:26">
      <c r="A2793" t="s">
        <v>13437</v>
      </c>
      <c r="B2793" t="s">
        <v>13438</v>
      </c>
      <c r="C2793" t="s">
        <v>13439</v>
      </c>
      <c r="D2793" t="s">
        <v>13440</v>
      </c>
      <c r="E2793" t="s">
        <v>13441</v>
      </c>
      <c r="F2793" t="s">
        <v>31</v>
      </c>
      <c r="G2793" t="s">
        <v>772</v>
      </c>
      <c r="H2793" t="s">
        <v>77</v>
      </c>
      <c r="I2793" t="s">
        <v>192</v>
      </c>
      <c r="J2793" t="s">
        <v>1021</v>
      </c>
      <c r="K2793" s="8">
        <v>0</v>
      </c>
      <c r="L2793" t="s">
        <v>36</v>
      </c>
      <c r="M2793">
        <v>21723</v>
      </c>
      <c r="N2793" s="6">
        <v>2014</v>
      </c>
      <c r="O2793" s="10" t="s">
        <v>117</v>
      </c>
      <c r="P2793" t="s">
        <v>38</v>
      </c>
      <c r="Q2793" s="2" t="s">
        <v>38</v>
      </c>
      <c r="R2793" s="4" t="s">
        <v>38</v>
      </c>
      <c r="S2793" s="2" t="s">
        <v>535</v>
      </c>
      <c r="T2793" s="4" t="s">
        <v>38</v>
      </c>
      <c r="U2793">
        <v>0</v>
      </c>
      <c r="V2793">
        <v>0</v>
      </c>
      <c r="W2793" t="s">
        <v>38</v>
      </c>
      <c r="X2793">
        <v>16</v>
      </c>
      <c r="Y2793" t="s">
        <v>38</v>
      </c>
      <c r="Z2793" t="s">
        <v>38</v>
      </c>
    </row>
    <row r="2794" spans="1:26">
      <c r="A2794" t="s">
        <v>6950</v>
      </c>
      <c r="B2794" t="s">
        <v>6951</v>
      </c>
      <c r="C2794" t="s">
        <v>6952</v>
      </c>
      <c r="D2794" t="s">
        <v>6953</v>
      </c>
      <c r="E2794" t="s">
        <v>6954</v>
      </c>
      <c r="F2794" t="s">
        <v>31</v>
      </c>
      <c r="G2794" t="s">
        <v>880</v>
      </c>
      <c r="H2794" t="s">
        <v>1019</v>
      </c>
      <c r="I2794" t="s">
        <v>6955</v>
      </c>
      <c r="J2794" t="s">
        <v>6956</v>
      </c>
      <c r="K2794" s="8">
        <v>0</v>
      </c>
      <c r="L2794" t="s">
        <v>36</v>
      </c>
      <c r="M2794">
        <v>20446</v>
      </c>
      <c r="N2794" s="6">
        <v>2014</v>
      </c>
      <c r="O2794" s="10" t="s">
        <v>117</v>
      </c>
      <c r="P2794" t="s">
        <v>38</v>
      </c>
      <c r="Q2794" s="2" t="s">
        <v>38</v>
      </c>
      <c r="R2794" s="4" t="s">
        <v>38</v>
      </c>
      <c r="S2794" s="2" t="s">
        <v>535</v>
      </c>
      <c r="T2794" s="4" t="s">
        <v>38</v>
      </c>
      <c r="U2794">
        <v>0</v>
      </c>
      <c r="V2794">
        <v>0</v>
      </c>
      <c r="W2794" t="s">
        <v>38</v>
      </c>
      <c r="X2794">
        <v>16</v>
      </c>
      <c r="Y2794" t="s">
        <v>38</v>
      </c>
      <c r="Z2794" t="s">
        <v>38</v>
      </c>
    </row>
    <row r="2795" spans="1:26">
      <c r="A2795" t="s">
        <v>14625</v>
      </c>
      <c r="B2795" t="s">
        <v>14626</v>
      </c>
      <c r="C2795" t="s">
        <v>14627</v>
      </c>
      <c r="D2795" t="s">
        <v>14628</v>
      </c>
      <c r="E2795" t="s">
        <v>14629</v>
      </c>
      <c r="F2795" t="s">
        <v>31</v>
      </c>
      <c r="G2795" t="s">
        <v>9545</v>
      </c>
      <c r="H2795" t="s">
        <v>255</v>
      </c>
      <c r="I2795" t="s">
        <v>14630</v>
      </c>
      <c r="J2795" t="s">
        <v>1021</v>
      </c>
      <c r="K2795" s="8">
        <v>0</v>
      </c>
      <c r="L2795" t="s">
        <v>36</v>
      </c>
      <c r="M2795">
        <v>21952</v>
      </c>
      <c r="N2795" s="6">
        <v>2014</v>
      </c>
      <c r="O2795" s="10" t="s">
        <v>37</v>
      </c>
      <c r="P2795" t="s">
        <v>38</v>
      </c>
      <c r="Q2795" s="2" t="s">
        <v>38</v>
      </c>
      <c r="R2795" s="4" t="s">
        <v>38</v>
      </c>
      <c r="S2795" s="2" t="s">
        <v>535</v>
      </c>
      <c r="T2795" s="4" t="s">
        <v>38</v>
      </c>
      <c r="U2795">
        <v>0</v>
      </c>
      <c r="V2795">
        <v>0</v>
      </c>
      <c r="W2795" t="s">
        <v>38</v>
      </c>
      <c r="X2795">
        <v>16</v>
      </c>
      <c r="Y2795" t="s">
        <v>38</v>
      </c>
      <c r="Z2795" t="s">
        <v>38</v>
      </c>
    </row>
    <row r="2796" spans="1:26">
      <c r="A2796" t="s">
        <v>14793</v>
      </c>
      <c r="B2796" t="s">
        <v>14794</v>
      </c>
      <c r="C2796" t="s">
        <v>14795</v>
      </c>
      <c r="D2796" t="s">
        <v>13440</v>
      </c>
      <c r="E2796" t="s">
        <v>13441</v>
      </c>
      <c r="F2796" t="s">
        <v>31</v>
      </c>
      <c r="G2796" t="s">
        <v>5672</v>
      </c>
      <c r="H2796" t="s">
        <v>460</v>
      </c>
      <c r="I2796" t="s">
        <v>192</v>
      </c>
      <c r="J2796" t="s">
        <v>14796</v>
      </c>
      <c r="K2796" s="8">
        <v>0</v>
      </c>
      <c r="L2796" t="s">
        <v>36</v>
      </c>
      <c r="M2796">
        <v>21984</v>
      </c>
      <c r="N2796" s="6">
        <v>2014</v>
      </c>
      <c r="O2796" s="10" t="s">
        <v>117</v>
      </c>
      <c r="P2796" t="s">
        <v>38</v>
      </c>
      <c r="Q2796" s="2" t="s">
        <v>38</v>
      </c>
      <c r="R2796" s="4" t="s">
        <v>38</v>
      </c>
      <c r="S2796" s="2" t="s">
        <v>535</v>
      </c>
      <c r="T2796" s="4" t="s">
        <v>38</v>
      </c>
      <c r="U2796">
        <v>0</v>
      </c>
      <c r="V2796">
        <v>0</v>
      </c>
      <c r="W2796" t="s">
        <v>38</v>
      </c>
      <c r="X2796">
        <v>16</v>
      </c>
      <c r="Y2796" t="s">
        <v>38</v>
      </c>
      <c r="Z2796" t="s">
        <v>38</v>
      </c>
    </row>
    <row r="2797" spans="1:26">
      <c r="A2797" t="s">
        <v>9584</v>
      </c>
      <c r="B2797" t="s">
        <v>9585</v>
      </c>
      <c r="C2797" t="s">
        <v>9586</v>
      </c>
      <c r="D2797" t="s">
        <v>9587</v>
      </c>
      <c r="E2797" t="s">
        <v>9588</v>
      </c>
      <c r="F2797" t="s">
        <v>31</v>
      </c>
      <c r="G2797" t="s">
        <v>217</v>
      </c>
      <c r="H2797" t="s">
        <v>38</v>
      </c>
      <c r="I2797" t="s">
        <v>9589</v>
      </c>
      <c r="J2797" t="s">
        <v>1696</v>
      </c>
      <c r="K2797" s="8">
        <v>0</v>
      </c>
      <c r="L2797" t="s">
        <v>36</v>
      </c>
      <c r="M2797">
        <v>20967</v>
      </c>
      <c r="N2797" s="6">
        <v>2014</v>
      </c>
      <c r="O2797" s="10" t="s">
        <v>37</v>
      </c>
      <c r="P2797" t="s">
        <v>38</v>
      </c>
      <c r="Q2797" s="2" t="s">
        <v>38</v>
      </c>
      <c r="R2797" s="4" t="s">
        <v>38</v>
      </c>
      <c r="S2797" s="2" t="s">
        <v>535</v>
      </c>
      <c r="T2797" s="4" t="s">
        <v>38</v>
      </c>
      <c r="U2797">
        <v>0</v>
      </c>
      <c r="V2797">
        <v>0</v>
      </c>
      <c r="W2797" t="s">
        <v>38</v>
      </c>
      <c r="X2797">
        <v>16</v>
      </c>
      <c r="Y2797" t="s">
        <v>38</v>
      </c>
      <c r="Z2797" t="s">
        <v>38</v>
      </c>
    </row>
    <row r="2798" spans="1:26">
      <c r="A2798" t="s">
        <v>2621</v>
      </c>
      <c r="B2798" t="s">
        <v>2622</v>
      </c>
      <c r="C2798" t="s">
        <v>2623</v>
      </c>
      <c r="D2798" t="s">
        <v>738</v>
      </c>
      <c r="E2798" t="s">
        <v>739</v>
      </c>
      <c r="F2798" t="s">
        <v>31</v>
      </c>
      <c r="G2798" t="s">
        <v>56</v>
      </c>
      <c r="H2798" t="s">
        <v>76</v>
      </c>
      <c r="I2798" t="s">
        <v>2624</v>
      </c>
      <c r="J2798" t="s">
        <v>1696</v>
      </c>
      <c r="K2798" s="8">
        <v>0</v>
      </c>
      <c r="L2798" t="s">
        <v>36</v>
      </c>
      <c r="M2798">
        <v>19568</v>
      </c>
      <c r="N2798" s="6">
        <v>2014</v>
      </c>
      <c r="O2798" s="10" t="s">
        <v>117</v>
      </c>
      <c r="P2798" t="s">
        <v>38</v>
      </c>
      <c r="Q2798" s="2" t="s">
        <v>38</v>
      </c>
      <c r="R2798" s="4" t="s">
        <v>38</v>
      </c>
      <c r="S2798" s="2" t="s">
        <v>535</v>
      </c>
      <c r="T2798" s="4" t="s">
        <v>38</v>
      </c>
      <c r="U2798">
        <v>0</v>
      </c>
      <c r="V2798">
        <v>0</v>
      </c>
      <c r="W2798" t="s">
        <v>38</v>
      </c>
      <c r="X2798">
        <v>16</v>
      </c>
      <c r="Y2798" t="s">
        <v>38</v>
      </c>
      <c r="Z2798" t="s">
        <v>38</v>
      </c>
    </row>
    <row r="2799" spans="1:26">
      <c r="A2799" t="s">
        <v>4867</v>
      </c>
      <c r="B2799" t="s">
        <v>4868</v>
      </c>
      <c r="C2799" t="s">
        <v>4869</v>
      </c>
      <c r="D2799" t="s">
        <v>4137</v>
      </c>
      <c r="E2799" t="s">
        <v>4138</v>
      </c>
      <c r="F2799" t="s">
        <v>31</v>
      </c>
      <c r="G2799" t="s">
        <v>780</v>
      </c>
      <c r="H2799" t="s">
        <v>38</v>
      </c>
      <c r="I2799" t="s">
        <v>4870</v>
      </c>
      <c r="J2799" t="s">
        <v>741</v>
      </c>
      <c r="K2799" s="8">
        <v>0</v>
      </c>
      <c r="L2799" t="s">
        <v>36</v>
      </c>
      <c r="M2799">
        <v>20013</v>
      </c>
      <c r="N2799" s="6">
        <v>2014</v>
      </c>
      <c r="O2799" s="10" t="s">
        <v>37</v>
      </c>
      <c r="P2799" t="s">
        <v>38</v>
      </c>
      <c r="Q2799" s="2" t="s">
        <v>38</v>
      </c>
      <c r="R2799" s="4" t="s">
        <v>38</v>
      </c>
      <c r="S2799" s="2" t="s">
        <v>535</v>
      </c>
      <c r="T2799" s="4" t="s">
        <v>38</v>
      </c>
      <c r="U2799">
        <v>0</v>
      </c>
      <c r="V2799">
        <v>0</v>
      </c>
      <c r="W2799" t="s">
        <v>38</v>
      </c>
      <c r="X2799">
        <v>16</v>
      </c>
      <c r="Y2799" t="s">
        <v>38</v>
      </c>
      <c r="Z2799" t="s">
        <v>38</v>
      </c>
    </row>
    <row r="2800" spans="1:26">
      <c r="A2800" t="s">
        <v>7285</v>
      </c>
      <c r="B2800" t="s">
        <v>7286</v>
      </c>
      <c r="C2800" t="s">
        <v>7287</v>
      </c>
      <c r="D2800" t="s">
        <v>7288</v>
      </c>
      <c r="E2800" t="s">
        <v>7289</v>
      </c>
      <c r="F2800" t="s">
        <v>31</v>
      </c>
      <c r="G2800" t="s">
        <v>322</v>
      </c>
      <c r="H2800" t="s">
        <v>114</v>
      </c>
      <c r="I2800" t="s">
        <v>192</v>
      </c>
      <c r="J2800" t="s">
        <v>7290</v>
      </c>
      <c r="K2800" s="8">
        <v>0</v>
      </c>
      <c r="L2800" t="s">
        <v>36</v>
      </c>
      <c r="M2800">
        <v>20507</v>
      </c>
      <c r="N2800" s="6">
        <v>2014</v>
      </c>
      <c r="O2800" s="10" t="s">
        <v>48</v>
      </c>
      <c r="P2800" t="s">
        <v>38</v>
      </c>
      <c r="Q2800" s="2" t="s">
        <v>38</v>
      </c>
      <c r="R2800" s="4" t="s">
        <v>38</v>
      </c>
      <c r="S2800" s="2" t="s">
        <v>535</v>
      </c>
      <c r="T2800" s="4" t="s">
        <v>38</v>
      </c>
      <c r="U2800">
        <v>0</v>
      </c>
      <c r="V2800">
        <v>0</v>
      </c>
      <c r="W2800" t="s">
        <v>38</v>
      </c>
      <c r="X2800">
        <v>16</v>
      </c>
      <c r="Y2800" t="s">
        <v>38</v>
      </c>
      <c r="Z2800" t="s">
        <v>38</v>
      </c>
    </row>
    <row r="2801" spans="1:26">
      <c r="A2801" t="s">
        <v>4148</v>
      </c>
      <c r="B2801" t="s">
        <v>4149</v>
      </c>
      <c r="C2801" t="s">
        <v>4150</v>
      </c>
      <c r="D2801" t="s">
        <v>4151</v>
      </c>
      <c r="E2801" t="s">
        <v>4152</v>
      </c>
      <c r="F2801" t="s">
        <v>31</v>
      </c>
      <c r="G2801" t="s">
        <v>1807</v>
      </c>
      <c r="H2801" t="s">
        <v>306</v>
      </c>
      <c r="I2801" t="s">
        <v>192</v>
      </c>
      <c r="J2801" t="s">
        <v>741</v>
      </c>
      <c r="K2801" s="8">
        <v>0</v>
      </c>
      <c r="L2801" t="s">
        <v>36</v>
      </c>
      <c r="M2801">
        <v>19874</v>
      </c>
      <c r="N2801" s="6">
        <v>2014</v>
      </c>
      <c r="O2801" s="10" t="s">
        <v>117</v>
      </c>
      <c r="P2801" t="s">
        <v>38</v>
      </c>
      <c r="Q2801" s="2" t="s">
        <v>38</v>
      </c>
      <c r="R2801" s="4" t="s">
        <v>38</v>
      </c>
      <c r="S2801" s="2" t="s">
        <v>535</v>
      </c>
      <c r="T2801" s="4" t="s">
        <v>38</v>
      </c>
      <c r="U2801">
        <v>0</v>
      </c>
      <c r="V2801">
        <v>0</v>
      </c>
      <c r="W2801" t="s">
        <v>38</v>
      </c>
      <c r="X2801">
        <v>16</v>
      </c>
      <c r="Y2801" t="s">
        <v>38</v>
      </c>
      <c r="Z2801" t="s">
        <v>38</v>
      </c>
    </row>
    <row r="2802" spans="1:26">
      <c r="A2802" t="s">
        <v>16889</v>
      </c>
      <c r="B2802" t="s">
        <v>16890</v>
      </c>
      <c r="C2802" t="s">
        <v>16891</v>
      </c>
      <c r="D2802" t="s">
        <v>16892</v>
      </c>
      <c r="E2802" t="s">
        <v>16893</v>
      </c>
      <c r="F2802" t="s">
        <v>31</v>
      </c>
      <c r="G2802" t="s">
        <v>1590</v>
      </c>
      <c r="H2802" t="s">
        <v>38</v>
      </c>
      <c r="I2802" t="s">
        <v>16894</v>
      </c>
      <c r="J2802" t="s">
        <v>16895</v>
      </c>
      <c r="K2802" s="8">
        <v>0</v>
      </c>
      <c r="L2802" t="s">
        <v>36</v>
      </c>
      <c r="M2802">
        <v>22451</v>
      </c>
      <c r="N2802" s="6">
        <v>2014</v>
      </c>
      <c r="O2802" s="10" t="s">
        <v>117</v>
      </c>
      <c r="P2802" t="s">
        <v>38</v>
      </c>
      <c r="Q2802" s="2" t="s">
        <v>38</v>
      </c>
      <c r="R2802" s="4" t="s">
        <v>38</v>
      </c>
      <c r="S2802" s="2" t="s">
        <v>535</v>
      </c>
      <c r="T2802" s="4" t="s">
        <v>38</v>
      </c>
      <c r="U2802">
        <v>0</v>
      </c>
      <c r="V2802">
        <v>0</v>
      </c>
      <c r="W2802" t="s">
        <v>38</v>
      </c>
      <c r="X2802">
        <v>16</v>
      </c>
      <c r="Y2802" t="s">
        <v>38</v>
      </c>
      <c r="Z2802" t="s">
        <v>38</v>
      </c>
    </row>
    <row r="2803" spans="1:26">
      <c r="A2803" t="s">
        <v>12687</v>
      </c>
      <c r="B2803" t="s">
        <v>12688</v>
      </c>
      <c r="C2803" t="s">
        <v>12689</v>
      </c>
      <c r="D2803" t="s">
        <v>10566</v>
      </c>
      <c r="E2803" t="s">
        <v>10567</v>
      </c>
      <c r="F2803" t="s">
        <v>31</v>
      </c>
      <c r="G2803" t="s">
        <v>2169</v>
      </c>
      <c r="H2803" t="s">
        <v>1450</v>
      </c>
      <c r="I2803" t="s">
        <v>12690</v>
      </c>
      <c r="J2803" t="s">
        <v>1021</v>
      </c>
      <c r="K2803" s="8">
        <v>0</v>
      </c>
      <c r="L2803" t="s">
        <v>36</v>
      </c>
      <c r="M2803">
        <v>21579</v>
      </c>
      <c r="N2803" s="6">
        <v>2014</v>
      </c>
      <c r="O2803" s="10" t="s">
        <v>117</v>
      </c>
      <c r="P2803" t="s">
        <v>38</v>
      </c>
      <c r="Q2803" s="2" t="s">
        <v>38</v>
      </c>
      <c r="R2803" s="4" t="s">
        <v>38</v>
      </c>
      <c r="S2803" s="2" t="s">
        <v>535</v>
      </c>
      <c r="T2803" s="4" t="s">
        <v>38</v>
      </c>
      <c r="U2803">
        <v>0</v>
      </c>
      <c r="V2803">
        <v>0</v>
      </c>
      <c r="W2803" t="s">
        <v>38</v>
      </c>
      <c r="X2803">
        <v>16</v>
      </c>
      <c r="Y2803" t="s">
        <v>38</v>
      </c>
      <c r="Z2803" t="s">
        <v>38</v>
      </c>
    </row>
    <row r="2804" spans="1:26">
      <c r="A2804" t="s">
        <v>14239</v>
      </c>
      <c r="B2804" t="s">
        <v>14240</v>
      </c>
      <c r="C2804" t="s">
        <v>14241</v>
      </c>
      <c r="D2804" t="s">
        <v>14046</v>
      </c>
      <c r="E2804" t="s">
        <v>14047</v>
      </c>
      <c r="F2804" t="s">
        <v>31</v>
      </c>
      <c r="G2804" t="s">
        <v>113</v>
      </c>
      <c r="H2804" t="s">
        <v>162</v>
      </c>
      <c r="I2804" t="s">
        <v>192</v>
      </c>
      <c r="J2804" t="s">
        <v>741</v>
      </c>
      <c r="K2804" s="8">
        <v>0</v>
      </c>
      <c r="L2804" t="s">
        <v>36</v>
      </c>
      <c r="M2804">
        <v>21878</v>
      </c>
      <c r="N2804" s="6">
        <v>2014</v>
      </c>
      <c r="O2804" s="10" t="s">
        <v>48</v>
      </c>
      <c r="P2804" t="s">
        <v>38</v>
      </c>
      <c r="Q2804" s="2" t="s">
        <v>38</v>
      </c>
      <c r="R2804" s="4" t="s">
        <v>38</v>
      </c>
      <c r="S2804" s="2" t="s">
        <v>535</v>
      </c>
      <c r="T2804" s="4" t="s">
        <v>38</v>
      </c>
      <c r="U2804">
        <v>0</v>
      </c>
      <c r="V2804">
        <v>0</v>
      </c>
      <c r="W2804" t="s">
        <v>38</v>
      </c>
      <c r="X2804">
        <v>16</v>
      </c>
      <c r="Y2804" t="s">
        <v>38</v>
      </c>
      <c r="Z2804" t="s">
        <v>38</v>
      </c>
    </row>
    <row r="2805" spans="1:26">
      <c r="A2805" t="s">
        <v>3671</v>
      </c>
      <c r="B2805" t="s">
        <v>3672</v>
      </c>
      <c r="C2805" t="s">
        <v>3673</v>
      </c>
      <c r="D2805" t="s">
        <v>3674</v>
      </c>
      <c r="E2805" t="s">
        <v>3675</v>
      </c>
      <c r="F2805" t="s">
        <v>31</v>
      </c>
      <c r="G2805" t="s">
        <v>3676</v>
      </c>
      <c r="H2805" t="s">
        <v>38</v>
      </c>
      <c r="I2805" t="s">
        <v>3677</v>
      </c>
      <c r="J2805" t="s">
        <v>741</v>
      </c>
      <c r="K2805" s="8">
        <v>0</v>
      </c>
      <c r="L2805" t="s">
        <v>36</v>
      </c>
      <c r="M2805">
        <v>19788</v>
      </c>
      <c r="N2805" s="6">
        <v>2014</v>
      </c>
      <c r="O2805" s="10" t="s">
        <v>117</v>
      </c>
      <c r="P2805" t="s">
        <v>38</v>
      </c>
      <c r="Q2805" s="2" t="s">
        <v>38</v>
      </c>
      <c r="R2805" s="4" t="s">
        <v>38</v>
      </c>
      <c r="S2805" s="2" t="s">
        <v>535</v>
      </c>
      <c r="T2805" s="4" t="s">
        <v>38</v>
      </c>
      <c r="U2805">
        <v>0</v>
      </c>
      <c r="V2805">
        <v>0</v>
      </c>
      <c r="W2805" t="s">
        <v>38</v>
      </c>
      <c r="X2805">
        <v>16</v>
      </c>
      <c r="Y2805" t="s">
        <v>38</v>
      </c>
      <c r="Z2805" t="s">
        <v>38</v>
      </c>
    </row>
    <row r="2806" spans="1:26">
      <c r="A2806" t="s">
        <v>14968</v>
      </c>
      <c r="B2806" t="s">
        <v>14969</v>
      </c>
      <c r="C2806" t="s">
        <v>14970</v>
      </c>
      <c r="D2806" t="s">
        <v>14971</v>
      </c>
      <c r="E2806" t="s">
        <v>14972</v>
      </c>
      <c r="F2806" t="s">
        <v>31</v>
      </c>
      <c r="G2806" t="s">
        <v>346</v>
      </c>
      <c r="H2806" t="s">
        <v>378</v>
      </c>
      <c r="I2806" t="s">
        <v>8690</v>
      </c>
      <c r="J2806" t="s">
        <v>14973</v>
      </c>
      <c r="K2806" s="8">
        <v>0</v>
      </c>
      <c r="L2806" t="s">
        <v>36</v>
      </c>
      <c r="M2806">
        <v>22020</v>
      </c>
      <c r="N2806" s="6">
        <v>2014</v>
      </c>
      <c r="O2806" s="10" t="s">
        <v>37</v>
      </c>
      <c r="P2806" t="s">
        <v>38</v>
      </c>
      <c r="Q2806" s="2" t="s">
        <v>38</v>
      </c>
      <c r="R2806" s="4" t="s">
        <v>38</v>
      </c>
      <c r="S2806" s="2" t="s">
        <v>535</v>
      </c>
      <c r="T2806" s="4" t="s">
        <v>38</v>
      </c>
      <c r="U2806">
        <v>0</v>
      </c>
      <c r="V2806">
        <v>0</v>
      </c>
      <c r="W2806" t="s">
        <v>38</v>
      </c>
      <c r="X2806">
        <v>16</v>
      </c>
      <c r="Y2806" t="s">
        <v>38</v>
      </c>
      <c r="Z2806" t="s">
        <v>38</v>
      </c>
    </row>
    <row r="2807" spans="1:26">
      <c r="A2807" t="s">
        <v>16265</v>
      </c>
      <c r="B2807" t="s">
        <v>16266</v>
      </c>
      <c r="C2807" t="s">
        <v>16267</v>
      </c>
      <c r="D2807" t="s">
        <v>13635</v>
      </c>
      <c r="E2807" t="s">
        <v>13636</v>
      </c>
      <c r="F2807" t="s">
        <v>31</v>
      </c>
      <c r="G2807" t="s">
        <v>16268</v>
      </c>
      <c r="H2807" t="s">
        <v>38</v>
      </c>
      <c r="I2807" t="s">
        <v>14843</v>
      </c>
      <c r="J2807" t="s">
        <v>16269</v>
      </c>
      <c r="K2807" s="8">
        <v>0</v>
      </c>
      <c r="L2807" t="s">
        <v>36</v>
      </c>
      <c r="M2807">
        <v>22311</v>
      </c>
      <c r="N2807" s="6">
        <v>2014</v>
      </c>
      <c r="O2807" s="10" t="s">
        <v>37</v>
      </c>
      <c r="P2807" t="s">
        <v>38</v>
      </c>
      <c r="Q2807" s="2" t="s">
        <v>38</v>
      </c>
      <c r="R2807" s="4" t="s">
        <v>38</v>
      </c>
      <c r="S2807" s="2" t="s">
        <v>535</v>
      </c>
      <c r="T2807" s="4" t="s">
        <v>38</v>
      </c>
      <c r="U2807">
        <v>0</v>
      </c>
      <c r="V2807">
        <v>0</v>
      </c>
      <c r="W2807" t="s">
        <v>38</v>
      </c>
      <c r="X2807">
        <v>16</v>
      </c>
      <c r="Y2807" t="s">
        <v>38</v>
      </c>
      <c r="Z2807" t="s">
        <v>38</v>
      </c>
    </row>
    <row r="2808" spans="1:26">
      <c r="A2808" t="s">
        <v>5535</v>
      </c>
      <c r="B2808" t="s">
        <v>5536</v>
      </c>
      <c r="C2808" t="s">
        <v>5537</v>
      </c>
      <c r="D2808" t="s">
        <v>5087</v>
      </c>
      <c r="E2808" t="s">
        <v>5088</v>
      </c>
      <c r="F2808" t="s">
        <v>31</v>
      </c>
      <c r="G2808" t="s">
        <v>4661</v>
      </c>
      <c r="H2808" t="s">
        <v>306</v>
      </c>
      <c r="I2808" t="s">
        <v>192</v>
      </c>
      <c r="J2808" t="s">
        <v>1696</v>
      </c>
      <c r="K2808" s="8">
        <v>0</v>
      </c>
      <c r="L2808" t="s">
        <v>36</v>
      </c>
      <c r="M2808">
        <v>20153</v>
      </c>
      <c r="N2808" s="6">
        <v>2014</v>
      </c>
      <c r="O2808" s="10" t="s">
        <v>37</v>
      </c>
      <c r="P2808" t="s">
        <v>38</v>
      </c>
      <c r="Q2808" s="2" t="s">
        <v>38</v>
      </c>
      <c r="R2808" s="4" t="s">
        <v>38</v>
      </c>
      <c r="S2808" s="2" t="s">
        <v>535</v>
      </c>
      <c r="T2808" s="4" t="s">
        <v>38</v>
      </c>
      <c r="U2808">
        <v>0</v>
      </c>
      <c r="V2808">
        <v>0</v>
      </c>
      <c r="W2808" t="s">
        <v>38</v>
      </c>
      <c r="X2808">
        <v>16</v>
      </c>
      <c r="Y2808" t="s">
        <v>38</v>
      </c>
      <c r="Z2808" t="s">
        <v>38</v>
      </c>
    </row>
    <row r="2809" spans="1:26">
      <c r="A2809" t="s">
        <v>2000</v>
      </c>
      <c r="B2809" t="s">
        <v>2001</v>
      </c>
      <c r="C2809" t="s">
        <v>2002</v>
      </c>
      <c r="D2809" t="s">
        <v>428</v>
      </c>
      <c r="E2809" t="s">
        <v>429</v>
      </c>
      <c r="F2809" t="s">
        <v>31</v>
      </c>
      <c r="G2809" t="s">
        <v>86</v>
      </c>
      <c r="H2809" t="s">
        <v>38</v>
      </c>
      <c r="I2809" t="s">
        <v>192</v>
      </c>
      <c r="J2809" t="s">
        <v>741</v>
      </c>
      <c r="K2809" s="8">
        <v>0</v>
      </c>
      <c r="L2809" t="s">
        <v>36</v>
      </c>
      <c r="M2809">
        <v>19445</v>
      </c>
      <c r="N2809" s="6">
        <v>2014</v>
      </c>
      <c r="O2809" s="10" t="s">
        <v>117</v>
      </c>
      <c r="P2809" t="s">
        <v>38</v>
      </c>
      <c r="Q2809" s="2" t="s">
        <v>38</v>
      </c>
      <c r="R2809" s="4" t="s">
        <v>38</v>
      </c>
      <c r="S2809" s="2" t="s">
        <v>535</v>
      </c>
      <c r="T2809" s="4" t="s">
        <v>38</v>
      </c>
      <c r="U2809">
        <v>0</v>
      </c>
      <c r="V2809">
        <v>0</v>
      </c>
      <c r="W2809" t="s">
        <v>38</v>
      </c>
      <c r="X2809">
        <v>16</v>
      </c>
      <c r="Y2809" t="s">
        <v>38</v>
      </c>
      <c r="Z2809" t="s">
        <v>38</v>
      </c>
    </row>
    <row r="2810" spans="1:26">
      <c r="A2810" t="s">
        <v>6652</v>
      </c>
      <c r="B2810" t="s">
        <v>6653</v>
      </c>
      <c r="C2810" t="s">
        <v>6654</v>
      </c>
      <c r="D2810" t="s">
        <v>5258</v>
      </c>
      <c r="E2810" t="s">
        <v>5259</v>
      </c>
      <c r="F2810" t="s">
        <v>31</v>
      </c>
      <c r="G2810" t="s">
        <v>5260</v>
      </c>
      <c r="H2810" t="s">
        <v>77</v>
      </c>
      <c r="I2810" t="s">
        <v>6655</v>
      </c>
      <c r="J2810" t="s">
        <v>741</v>
      </c>
      <c r="K2810" s="8">
        <v>0</v>
      </c>
      <c r="L2810" t="s">
        <v>36</v>
      </c>
      <c r="M2810">
        <v>20395</v>
      </c>
      <c r="N2810" s="6">
        <v>2014</v>
      </c>
      <c r="O2810" s="10" t="s">
        <v>37</v>
      </c>
      <c r="P2810" t="s">
        <v>38</v>
      </c>
      <c r="Q2810" s="2" t="s">
        <v>38</v>
      </c>
      <c r="R2810" s="4" t="s">
        <v>38</v>
      </c>
      <c r="S2810" s="2" t="s">
        <v>535</v>
      </c>
      <c r="T2810" s="4" t="s">
        <v>38</v>
      </c>
      <c r="U2810">
        <v>0</v>
      </c>
      <c r="V2810">
        <v>0</v>
      </c>
      <c r="W2810" t="s">
        <v>38</v>
      </c>
      <c r="X2810">
        <v>16</v>
      </c>
      <c r="Y2810" t="s">
        <v>38</v>
      </c>
      <c r="Z2810" t="s">
        <v>38</v>
      </c>
    </row>
    <row r="2811" spans="1:26">
      <c r="A2811" t="s">
        <v>12987</v>
      </c>
      <c r="B2811" t="s">
        <v>12988</v>
      </c>
      <c r="C2811" t="s">
        <v>12989</v>
      </c>
      <c r="D2811" t="s">
        <v>10254</v>
      </c>
      <c r="E2811" t="s">
        <v>10255</v>
      </c>
      <c r="F2811" t="s">
        <v>31</v>
      </c>
      <c r="G2811" t="s">
        <v>12985</v>
      </c>
      <c r="H2811" t="s">
        <v>38</v>
      </c>
      <c r="I2811" t="s">
        <v>12990</v>
      </c>
      <c r="J2811" t="s">
        <v>1021</v>
      </c>
      <c r="K2811" s="8">
        <v>0</v>
      </c>
      <c r="L2811" t="s">
        <v>36</v>
      </c>
      <c r="M2811">
        <v>21642</v>
      </c>
      <c r="N2811" s="6">
        <v>2014</v>
      </c>
      <c r="O2811" s="10" t="s">
        <v>37</v>
      </c>
      <c r="P2811" t="s">
        <v>38</v>
      </c>
      <c r="Q2811" s="2" t="s">
        <v>38</v>
      </c>
      <c r="R2811" s="4" t="s">
        <v>38</v>
      </c>
      <c r="S2811" s="2" t="s">
        <v>535</v>
      </c>
      <c r="T2811" s="4" t="s">
        <v>38</v>
      </c>
      <c r="U2811">
        <v>0</v>
      </c>
      <c r="V2811">
        <v>0</v>
      </c>
      <c r="W2811" t="s">
        <v>38</v>
      </c>
      <c r="X2811">
        <v>16</v>
      </c>
      <c r="Y2811" t="s">
        <v>38</v>
      </c>
      <c r="Z2811" t="s">
        <v>38</v>
      </c>
    </row>
    <row r="2812" spans="1:26">
      <c r="A2812" t="s">
        <v>735</v>
      </c>
      <c r="B2812" t="s">
        <v>736</v>
      </c>
      <c r="C2812" t="s">
        <v>737</v>
      </c>
      <c r="D2812" t="s">
        <v>738</v>
      </c>
      <c r="E2812" t="s">
        <v>739</v>
      </c>
      <c r="F2812" t="s">
        <v>31</v>
      </c>
      <c r="G2812" t="s">
        <v>56</v>
      </c>
      <c r="H2812" t="s">
        <v>460</v>
      </c>
      <c r="I2812" t="s">
        <v>740</v>
      </c>
      <c r="J2812" t="s">
        <v>741</v>
      </c>
      <c r="K2812" s="8">
        <v>0</v>
      </c>
      <c r="L2812" t="s">
        <v>36</v>
      </c>
      <c r="M2812">
        <v>19230</v>
      </c>
      <c r="N2812" s="6">
        <v>2014</v>
      </c>
      <c r="O2812" s="10" t="s">
        <v>117</v>
      </c>
      <c r="P2812" t="s">
        <v>38</v>
      </c>
      <c r="Q2812" s="2" t="s">
        <v>38</v>
      </c>
      <c r="R2812" s="4" t="s">
        <v>38</v>
      </c>
      <c r="S2812" s="2" t="s">
        <v>535</v>
      </c>
      <c r="T2812" s="4" t="s">
        <v>38</v>
      </c>
      <c r="U2812">
        <v>0</v>
      </c>
      <c r="V2812">
        <v>0</v>
      </c>
      <c r="W2812" t="s">
        <v>38</v>
      </c>
      <c r="X2812">
        <v>16</v>
      </c>
      <c r="Y2812" t="s">
        <v>38</v>
      </c>
      <c r="Z2812" t="s">
        <v>38</v>
      </c>
    </row>
    <row r="2813" spans="1:26">
      <c r="A2813" t="s">
        <v>2250</v>
      </c>
      <c r="B2813" t="s">
        <v>2251</v>
      </c>
      <c r="C2813" t="s">
        <v>2252</v>
      </c>
      <c r="D2813" t="s">
        <v>713</v>
      </c>
      <c r="E2813" t="s">
        <v>714</v>
      </c>
      <c r="F2813" t="s">
        <v>31</v>
      </c>
      <c r="G2813" t="s">
        <v>370</v>
      </c>
      <c r="H2813" t="s">
        <v>55</v>
      </c>
      <c r="I2813" t="s">
        <v>192</v>
      </c>
      <c r="J2813" t="s">
        <v>741</v>
      </c>
      <c r="K2813" s="8">
        <v>0</v>
      </c>
      <c r="L2813" t="s">
        <v>36</v>
      </c>
      <c r="M2813">
        <v>19495</v>
      </c>
      <c r="N2813" s="6">
        <v>2014</v>
      </c>
      <c r="O2813" s="10" t="s">
        <v>117</v>
      </c>
      <c r="P2813" t="s">
        <v>38</v>
      </c>
      <c r="Q2813" s="2" t="s">
        <v>38</v>
      </c>
      <c r="R2813" s="4" t="s">
        <v>38</v>
      </c>
      <c r="S2813" s="2" t="s">
        <v>535</v>
      </c>
      <c r="T2813" s="4" t="s">
        <v>38</v>
      </c>
      <c r="U2813">
        <v>0</v>
      </c>
      <c r="V2813">
        <v>0</v>
      </c>
      <c r="W2813" t="s">
        <v>38</v>
      </c>
      <c r="X2813">
        <v>16</v>
      </c>
      <c r="Y2813" t="s">
        <v>38</v>
      </c>
      <c r="Z2813" t="s">
        <v>38</v>
      </c>
    </row>
    <row r="2814" spans="1:26">
      <c r="A2814" t="s">
        <v>5796</v>
      </c>
      <c r="B2814" t="s">
        <v>5797</v>
      </c>
      <c r="C2814" t="s">
        <v>5798</v>
      </c>
      <c r="D2814" t="s">
        <v>3663</v>
      </c>
      <c r="E2814" t="s">
        <v>3664</v>
      </c>
      <c r="F2814" t="s">
        <v>31</v>
      </c>
      <c r="G2814" t="s">
        <v>1789</v>
      </c>
      <c r="H2814" t="s">
        <v>161</v>
      </c>
      <c r="I2814" t="s">
        <v>5799</v>
      </c>
      <c r="J2814" t="s">
        <v>5546</v>
      </c>
      <c r="K2814" s="8">
        <v>0</v>
      </c>
      <c r="L2814" t="s">
        <v>36</v>
      </c>
      <c r="M2814">
        <v>20209</v>
      </c>
      <c r="N2814" s="6">
        <v>2014</v>
      </c>
      <c r="O2814" s="10" t="s">
        <v>117</v>
      </c>
      <c r="P2814" t="s">
        <v>38</v>
      </c>
      <c r="Q2814" s="2" t="s">
        <v>38</v>
      </c>
      <c r="R2814" s="4" t="s">
        <v>38</v>
      </c>
      <c r="S2814" s="2" t="s">
        <v>535</v>
      </c>
      <c r="T2814" s="4" t="s">
        <v>38</v>
      </c>
      <c r="U2814">
        <v>0</v>
      </c>
      <c r="V2814">
        <v>0</v>
      </c>
      <c r="W2814" t="s">
        <v>38</v>
      </c>
      <c r="X2814">
        <v>16</v>
      </c>
      <c r="Y2814" t="s">
        <v>38</v>
      </c>
      <c r="Z2814" t="s">
        <v>38</v>
      </c>
    </row>
    <row r="2815" spans="1:26">
      <c r="A2815" t="s">
        <v>6035</v>
      </c>
      <c r="B2815" t="s">
        <v>6036</v>
      </c>
      <c r="C2815" t="s">
        <v>6037</v>
      </c>
      <c r="D2815" t="s">
        <v>3663</v>
      </c>
      <c r="E2815" t="s">
        <v>3664</v>
      </c>
      <c r="F2815" t="s">
        <v>31</v>
      </c>
      <c r="G2815" t="s">
        <v>1789</v>
      </c>
      <c r="H2815" t="s">
        <v>369</v>
      </c>
      <c r="I2815" t="s">
        <v>6038</v>
      </c>
      <c r="J2815" t="s">
        <v>1696</v>
      </c>
      <c r="K2815" s="8">
        <v>0</v>
      </c>
      <c r="L2815" t="s">
        <v>36</v>
      </c>
      <c r="M2815">
        <v>20259</v>
      </c>
      <c r="N2815" s="6">
        <v>2014</v>
      </c>
      <c r="O2815" s="10" t="s">
        <v>117</v>
      </c>
      <c r="P2815" t="s">
        <v>38</v>
      </c>
      <c r="Q2815" s="2" t="s">
        <v>38</v>
      </c>
      <c r="R2815" s="4" t="s">
        <v>38</v>
      </c>
      <c r="S2815" s="2" t="s">
        <v>535</v>
      </c>
      <c r="T2815" s="4" t="s">
        <v>38</v>
      </c>
      <c r="U2815">
        <v>0</v>
      </c>
      <c r="V2815">
        <v>0</v>
      </c>
      <c r="W2815" t="s">
        <v>38</v>
      </c>
      <c r="X2815">
        <v>16</v>
      </c>
      <c r="Y2815" t="s">
        <v>38</v>
      </c>
      <c r="Z2815" t="s">
        <v>38</v>
      </c>
    </row>
    <row r="2816" spans="1:26">
      <c r="A2816" t="s">
        <v>5541</v>
      </c>
      <c r="B2816" t="s">
        <v>5542</v>
      </c>
      <c r="C2816" t="s">
        <v>5543</v>
      </c>
      <c r="D2816" t="s">
        <v>4741</v>
      </c>
      <c r="E2816" t="s">
        <v>4742</v>
      </c>
      <c r="F2816" t="s">
        <v>31</v>
      </c>
      <c r="G2816" t="s">
        <v>4743</v>
      </c>
      <c r="H2816" t="s">
        <v>5544</v>
      </c>
      <c r="I2816" t="s">
        <v>5545</v>
      </c>
      <c r="J2816" t="s">
        <v>5546</v>
      </c>
      <c r="K2816" s="8">
        <v>0</v>
      </c>
      <c r="L2816" t="s">
        <v>36</v>
      </c>
      <c r="M2816">
        <v>20155</v>
      </c>
      <c r="N2816" s="6">
        <v>2014</v>
      </c>
      <c r="O2816" s="10" t="s">
        <v>37</v>
      </c>
      <c r="P2816" t="s">
        <v>38</v>
      </c>
      <c r="Q2816" s="2" t="s">
        <v>38</v>
      </c>
      <c r="R2816" s="4" t="s">
        <v>38</v>
      </c>
      <c r="S2816" s="2" t="s">
        <v>535</v>
      </c>
      <c r="T2816" s="4" t="s">
        <v>38</v>
      </c>
      <c r="U2816">
        <v>0</v>
      </c>
      <c r="V2816">
        <v>0</v>
      </c>
      <c r="W2816" t="s">
        <v>38</v>
      </c>
      <c r="X2816">
        <v>16</v>
      </c>
      <c r="Y2816" t="s">
        <v>38</v>
      </c>
      <c r="Z2816" t="s">
        <v>38</v>
      </c>
    </row>
    <row r="2817" spans="1:26">
      <c r="A2817" t="s">
        <v>7970</v>
      </c>
      <c r="B2817" t="s">
        <v>7971</v>
      </c>
      <c r="C2817" t="s">
        <v>7972</v>
      </c>
      <c r="D2817" t="s">
        <v>7029</v>
      </c>
      <c r="E2817" t="s">
        <v>7030</v>
      </c>
      <c r="F2817" t="s">
        <v>31</v>
      </c>
      <c r="G2817" t="s">
        <v>401</v>
      </c>
      <c r="H2817" t="s">
        <v>182</v>
      </c>
      <c r="I2817" t="s">
        <v>192</v>
      </c>
      <c r="J2817" t="s">
        <v>1021</v>
      </c>
      <c r="K2817" s="8">
        <v>0</v>
      </c>
      <c r="L2817" t="s">
        <v>36</v>
      </c>
      <c r="M2817">
        <v>20636</v>
      </c>
      <c r="N2817" s="6">
        <v>2014</v>
      </c>
      <c r="O2817" s="10" t="s">
        <v>37</v>
      </c>
      <c r="P2817" t="s">
        <v>38</v>
      </c>
      <c r="Q2817" s="2" t="s">
        <v>38</v>
      </c>
      <c r="R2817" s="4" t="s">
        <v>38</v>
      </c>
      <c r="S2817" s="2" t="s">
        <v>535</v>
      </c>
      <c r="T2817" s="4" t="s">
        <v>38</v>
      </c>
      <c r="U2817">
        <v>0</v>
      </c>
      <c r="V2817">
        <v>0</v>
      </c>
      <c r="W2817" t="s">
        <v>38</v>
      </c>
      <c r="X2817">
        <v>16</v>
      </c>
      <c r="Y2817" t="s">
        <v>38</v>
      </c>
      <c r="Z2817" t="s">
        <v>38</v>
      </c>
    </row>
    <row r="2818" spans="1:26">
      <c r="A2818" t="s">
        <v>11490</v>
      </c>
      <c r="B2818" t="s">
        <v>11491</v>
      </c>
      <c r="C2818" t="s">
        <v>11492</v>
      </c>
      <c r="D2818" t="s">
        <v>11009</v>
      </c>
      <c r="E2818" t="s">
        <v>11010</v>
      </c>
      <c r="F2818" t="s">
        <v>31</v>
      </c>
      <c r="G2818" t="s">
        <v>10212</v>
      </c>
      <c r="H2818" t="s">
        <v>858</v>
      </c>
      <c r="I2818" t="s">
        <v>192</v>
      </c>
      <c r="J2818" t="s">
        <v>1021</v>
      </c>
      <c r="K2818" s="8">
        <v>0</v>
      </c>
      <c r="L2818" t="s">
        <v>36</v>
      </c>
      <c r="M2818">
        <v>21332</v>
      </c>
      <c r="N2818" s="6">
        <v>2014</v>
      </c>
      <c r="O2818" s="10" t="s">
        <v>37</v>
      </c>
      <c r="P2818" t="s">
        <v>38</v>
      </c>
      <c r="Q2818" s="2" t="s">
        <v>38</v>
      </c>
      <c r="R2818" s="4" t="s">
        <v>38</v>
      </c>
      <c r="S2818" s="2" t="s">
        <v>535</v>
      </c>
      <c r="T2818" s="4" t="s">
        <v>38</v>
      </c>
      <c r="U2818">
        <v>0</v>
      </c>
      <c r="V2818">
        <v>0</v>
      </c>
      <c r="W2818" t="s">
        <v>38</v>
      </c>
      <c r="X2818">
        <v>16</v>
      </c>
      <c r="Y2818" t="s">
        <v>38</v>
      </c>
      <c r="Z2818" t="s">
        <v>38</v>
      </c>
    </row>
    <row r="2819" spans="1:26">
      <c r="A2819" t="s">
        <v>7026</v>
      </c>
      <c r="B2819" t="s">
        <v>7027</v>
      </c>
      <c r="C2819" t="s">
        <v>7028</v>
      </c>
      <c r="D2819" t="s">
        <v>7029</v>
      </c>
      <c r="E2819" t="s">
        <v>7030</v>
      </c>
      <c r="F2819" t="s">
        <v>31</v>
      </c>
      <c r="G2819" t="s">
        <v>401</v>
      </c>
      <c r="H2819" t="s">
        <v>86</v>
      </c>
      <c r="I2819" t="s">
        <v>192</v>
      </c>
      <c r="J2819" t="s">
        <v>1021</v>
      </c>
      <c r="K2819" s="8">
        <v>0</v>
      </c>
      <c r="L2819" t="s">
        <v>36</v>
      </c>
      <c r="M2819">
        <v>20460</v>
      </c>
      <c r="N2819" s="6">
        <v>2014</v>
      </c>
      <c r="O2819" s="10" t="s">
        <v>37</v>
      </c>
      <c r="P2819" t="s">
        <v>38</v>
      </c>
      <c r="Q2819" s="2" t="s">
        <v>38</v>
      </c>
      <c r="R2819" s="4" t="s">
        <v>38</v>
      </c>
      <c r="S2819" s="2" t="s">
        <v>535</v>
      </c>
      <c r="T2819" s="4" t="s">
        <v>38</v>
      </c>
      <c r="U2819">
        <v>0</v>
      </c>
      <c r="V2819">
        <v>0</v>
      </c>
      <c r="W2819" t="s">
        <v>38</v>
      </c>
      <c r="X2819">
        <v>16</v>
      </c>
      <c r="Y2819" t="s">
        <v>38</v>
      </c>
      <c r="Z2819" t="s">
        <v>38</v>
      </c>
    </row>
    <row r="2820" spans="1:26">
      <c r="A2820" t="s">
        <v>8773</v>
      </c>
      <c r="B2820" t="s">
        <v>8774</v>
      </c>
      <c r="C2820" t="s">
        <v>8775</v>
      </c>
      <c r="D2820" t="s">
        <v>8350</v>
      </c>
      <c r="E2820" t="s">
        <v>8351</v>
      </c>
      <c r="F2820" t="s">
        <v>31</v>
      </c>
      <c r="G2820" t="s">
        <v>8776</v>
      </c>
      <c r="H2820" t="s">
        <v>38</v>
      </c>
      <c r="I2820" t="s">
        <v>8777</v>
      </c>
      <c r="J2820" t="s">
        <v>741</v>
      </c>
      <c r="K2820" s="8">
        <v>0</v>
      </c>
      <c r="L2820" t="s">
        <v>36</v>
      </c>
      <c r="M2820">
        <v>20800</v>
      </c>
      <c r="N2820" s="6">
        <v>2014</v>
      </c>
      <c r="O2820" s="10" t="s">
        <v>37</v>
      </c>
      <c r="P2820" t="s">
        <v>38</v>
      </c>
      <c r="Q2820" s="2" t="s">
        <v>38</v>
      </c>
      <c r="R2820" s="4" t="s">
        <v>38</v>
      </c>
      <c r="S2820" s="2" t="s">
        <v>535</v>
      </c>
      <c r="T2820" s="4" t="s">
        <v>38</v>
      </c>
      <c r="U2820">
        <v>0</v>
      </c>
      <c r="V2820">
        <v>0</v>
      </c>
      <c r="W2820" t="s">
        <v>38</v>
      </c>
      <c r="X2820">
        <v>16</v>
      </c>
      <c r="Y2820" t="s">
        <v>38</v>
      </c>
      <c r="Z2820" t="s">
        <v>38</v>
      </c>
    </row>
    <row r="2821" spans="1:26">
      <c r="A2821" t="s">
        <v>10863</v>
      </c>
      <c r="B2821" t="s">
        <v>10864</v>
      </c>
      <c r="C2821" t="s">
        <v>10865</v>
      </c>
      <c r="D2821" t="s">
        <v>10060</v>
      </c>
      <c r="E2821" t="s">
        <v>10061</v>
      </c>
      <c r="F2821" t="s">
        <v>31</v>
      </c>
      <c r="G2821" t="s">
        <v>2278</v>
      </c>
      <c r="H2821" t="s">
        <v>948</v>
      </c>
      <c r="I2821" t="s">
        <v>192</v>
      </c>
      <c r="J2821" t="s">
        <v>1021</v>
      </c>
      <c r="K2821" s="8">
        <v>0</v>
      </c>
      <c r="L2821" t="s">
        <v>36</v>
      </c>
      <c r="M2821">
        <v>21211</v>
      </c>
      <c r="N2821" s="6">
        <v>2014</v>
      </c>
      <c r="O2821" s="10" t="s">
        <v>117</v>
      </c>
      <c r="P2821" t="s">
        <v>38</v>
      </c>
      <c r="Q2821" s="2" t="s">
        <v>38</v>
      </c>
      <c r="R2821" s="4" t="s">
        <v>38</v>
      </c>
      <c r="S2821" s="2" t="s">
        <v>535</v>
      </c>
      <c r="T2821" s="4" t="s">
        <v>38</v>
      </c>
      <c r="U2821">
        <v>0</v>
      </c>
      <c r="V2821">
        <v>0</v>
      </c>
      <c r="W2821" t="s">
        <v>38</v>
      </c>
      <c r="X2821">
        <v>16</v>
      </c>
      <c r="Y2821" t="s">
        <v>38</v>
      </c>
      <c r="Z2821" t="s">
        <v>38</v>
      </c>
    </row>
    <row r="2822" spans="1:26">
      <c r="A2822" t="s">
        <v>11945</v>
      </c>
      <c r="B2822" t="s">
        <v>11946</v>
      </c>
      <c r="C2822" t="s">
        <v>11947</v>
      </c>
      <c r="D2822" t="s">
        <v>11009</v>
      </c>
      <c r="E2822" t="s">
        <v>11010</v>
      </c>
      <c r="F2822" t="s">
        <v>31</v>
      </c>
      <c r="G2822" t="s">
        <v>10212</v>
      </c>
      <c r="H2822" t="s">
        <v>114</v>
      </c>
      <c r="I2822" t="s">
        <v>192</v>
      </c>
      <c r="J2822" t="s">
        <v>741</v>
      </c>
      <c r="K2822" s="8">
        <v>0</v>
      </c>
      <c r="L2822" t="s">
        <v>36</v>
      </c>
      <c r="M2822">
        <v>21420</v>
      </c>
      <c r="N2822" s="6">
        <v>2014</v>
      </c>
      <c r="O2822" s="10" t="s">
        <v>37</v>
      </c>
      <c r="P2822" t="s">
        <v>38</v>
      </c>
      <c r="Q2822" s="2" t="s">
        <v>38</v>
      </c>
      <c r="R2822" s="4" t="s">
        <v>38</v>
      </c>
      <c r="S2822" s="2" t="s">
        <v>535</v>
      </c>
      <c r="T2822" s="4" t="s">
        <v>38</v>
      </c>
      <c r="U2822">
        <v>0</v>
      </c>
      <c r="V2822">
        <v>0</v>
      </c>
      <c r="W2822" t="s">
        <v>38</v>
      </c>
      <c r="X2822">
        <v>16</v>
      </c>
      <c r="Y2822" t="s">
        <v>38</v>
      </c>
      <c r="Z2822" t="s">
        <v>38</v>
      </c>
    </row>
    <row r="2823" spans="1:26">
      <c r="A2823" t="s">
        <v>15482</v>
      </c>
      <c r="B2823" t="s">
        <v>15483</v>
      </c>
      <c r="C2823" t="s">
        <v>15484</v>
      </c>
      <c r="D2823" t="s">
        <v>13373</v>
      </c>
      <c r="E2823" t="s">
        <v>13374</v>
      </c>
      <c r="F2823" t="s">
        <v>31</v>
      </c>
      <c r="G2823" t="s">
        <v>231</v>
      </c>
      <c r="H2823" t="s">
        <v>378</v>
      </c>
      <c r="I2823" t="s">
        <v>1492</v>
      </c>
      <c r="J2823" t="s">
        <v>1021</v>
      </c>
      <c r="K2823" s="8">
        <v>0</v>
      </c>
      <c r="L2823" t="s">
        <v>36</v>
      </c>
      <c r="M2823">
        <v>22137</v>
      </c>
      <c r="N2823" s="6">
        <v>2014</v>
      </c>
      <c r="O2823" s="10" t="s">
        <v>37</v>
      </c>
      <c r="P2823" t="s">
        <v>38</v>
      </c>
      <c r="Q2823" s="2" t="s">
        <v>38</v>
      </c>
      <c r="R2823" s="4" t="s">
        <v>38</v>
      </c>
      <c r="S2823" s="2" t="s">
        <v>535</v>
      </c>
      <c r="T2823" s="4" t="s">
        <v>38</v>
      </c>
      <c r="U2823">
        <v>0</v>
      </c>
      <c r="V2823">
        <v>0</v>
      </c>
      <c r="W2823" t="s">
        <v>38</v>
      </c>
      <c r="X2823">
        <v>16</v>
      </c>
      <c r="Y2823" t="s">
        <v>38</v>
      </c>
      <c r="Z2823" t="s">
        <v>38</v>
      </c>
    </row>
    <row r="2824" spans="1:26">
      <c r="A2824" t="s">
        <v>11966</v>
      </c>
      <c r="B2824" t="s">
        <v>11967</v>
      </c>
      <c r="C2824" t="s">
        <v>11968</v>
      </c>
      <c r="D2824" t="s">
        <v>10114</v>
      </c>
      <c r="E2824" t="s">
        <v>10115</v>
      </c>
      <c r="F2824" t="s">
        <v>31</v>
      </c>
      <c r="G2824" t="s">
        <v>11969</v>
      </c>
      <c r="H2824" t="s">
        <v>38</v>
      </c>
      <c r="I2824" t="s">
        <v>4763</v>
      </c>
      <c r="J2824" t="s">
        <v>741</v>
      </c>
      <c r="K2824" s="8">
        <v>0</v>
      </c>
      <c r="L2824" t="s">
        <v>36</v>
      </c>
      <c r="M2824">
        <v>21425</v>
      </c>
      <c r="N2824" s="6">
        <v>2014</v>
      </c>
      <c r="O2824" s="10" t="s">
        <v>117</v>
      </c>
      <c r="P2824" t="s">
        <v>38</v>
      </c>
      <c r="Q2824" s="2" t="s">
        <v>38</v>
      </c>
      <c r="R2824" s="4" t="s">
        <v>38</v>
      </c>
      <c r="S2824" s="2" t="s">
        <v>535</v>
      </c>
      <c r="T2824" s="4" t="s">
        <v>38</v>
      </c>
      <c r="U2824">
        <v>0</v>
      </c>
      <c r="V2824">
        <v>0</v>
      </c>
      <c r="W2824" t="s">
        <v>38</v>
      </c>
      <c r="X2824">
        <v>16</v>
      </c>
      <c r="Y2824" t="s">
        <v>38</v>
      </c>
      <c r="Z2824" t="s">
        <v>38</v>
      </c>
    </row>
    <row r="2825" spans="1:26">
      <c r="A2825" t="s">
        <v>5566</v>
      </c>
      <c r="B2825" t="s">
        <v>5567</v>
      </c>
      <c r="C2825" t="s">
        <v>5568</v>
      </c>
      <c r="D2825" t="s">
        <v>4192</v>
      </c>
      <c r="E2825" t="s">
        <v>4193</v>
      </c>
      <c r="F2825" t="s">
        <v>31</v>
      </c>
      <c r="G2825" t="s">
        <v>4661</v>
      </c>
      <c r="H2825" t="s">
        <v>306</v>
      </c>
      <c r="I2825" t="s">
        <v>192</v>
      </c>
      <c r="J2825" t="s">
        <v>1664</v>
      </c>
      <c r="K2825" s="8">
        <v>0</v>
      </c>
      <c r="L2825" t="s">
        <v>36</v>
      </c>
      <c r="M2825">
        <v>20161</v>
      </c>
      <c r="N2825" s="6">
        <v>2014</v>
      </c>
      <c r="O2825" s="10" t="s">
        <v>117</v>
      </c>
      <c r="P2825" t="s">
        <v>38</v>
      </c>
      <c r="Q2825" s="2" t="s">
        <v>38</v>
      </c>
      <c r="R2825" s="4" t="s">
        <v>38</v>
      </c>
      <c r="S2825" s="2" t="s">
        <v>535</v>
      </c>
      <c r="T2825" s="4" t="s">
        <v>38</v>
      </c>
      <c r="U2825">
        <v>0</v>
      </c>
      <c r="V2825">
        <v>0</v>
      </c>
      <c r="W2825" t="s">
        <v>38</v>
      </c>
      <c r="X2825">
        <v>16</v>
      </c>
      <c r="Y2825" t="s">
        <v>38</v>
      </c>
      <c r="Z2825" t="s">
        <v>38</v>
      </c>
    </row>
    <row r="2826" spans="1:26">
      <c r="A2826" t="s">
        <v>15485</v>
      </c>
      <c r="B2826" t="s">
        <v>15486</v>
      </c>
      <c r="C2826" t="s">
        <v>15487</v>
      </c>
      <c r="D2826" t="s">
        <v>13373</v>
      </c>
      <c r="E2826" t="s">
        <v>13374</v>
      </c>
      <c r="F2826" t="s">
        <v>31</v>
      </c>
      <c r="G2826" t="s">
        <v>231</v>
      </c>
      <c r="H2826" t="s">
        <v>378</v>
      </c>
      <c r="I2826" t="s">
        <v>11048</v>
      </c>
      <c r="J2826" t="s">
        <v>1021</v>
      </c>
      <c r="K2826" s="8">
        <v>0</v>
      </c>
      <c r="L2826" t="s">
        <v>36</v>
      </c>
      <c r="M2826">
        <v>22138</v>
      </c>
      <c r="N2826" s="6">
        <v>2014</v>
      </c>
      <c r="O2826" s="10" t="s">
        <v>37</v>
      </c>
      <c r="P2826" t="s">
        <v>38</v>
      </c>
      <c r="Q2826" s="2" t="s">
        <v>38</v>
      </c>
      <c r="R2826" s="4" t="s">
        <v>38</v>
      </c>
      <c r="S2826" s="2" t="s">
        <v>535</v>
      </c>
      <c r="T2826" s="4" t="s">
        <v>38</v>
      </c>
      <c r="U2826">
        <v>0</v>
      </c>
      <c r="V2826">
        <v>0</v>
      </c>
      <c r="W2826" t="s">
        <v>38</v>
      </c>
      <c r="X2826">
        <v>16</v>
      </c>
      <c r="Y2826" t="s">
        <v>38</v>
      </c>
      <c r="Z2826" t="s">
        <v>38</v>
      </c>
    </row>
    <row r="2827" spans="1:26">
      <c r="A2827" t="s">
        <v>8173</v>
      </c>
      <c r="B2827" t="s">
        <v>8174</v>
      </c>
      <c r="C2827" t="s">
        <v>8175</v>
      </c>
      <c r="D2827" t="s">
        <v>7029</v>
      </c>
      <c r="E2827" t="s">
        <v>7030</v>
      </c>
      <c r="F2827" t="s">
        <v>31</v>
      </c>
      <c r="G2827" t="s">
        <v>401</v>
      </c>
      <c r="H2827" t="s">
        <v>255</v>
      </c>
      <c r="I2827" t="s">
        <v>192</v>
      </c>
      <c r="J2827" t="s">
        <v>741</v>
      </c>
      <c r="K2827" s="8">
        <v>0</v>
      </c>
      <c r="L2827" t="s">
        <v>36</v>
      </c>
      <c r="M2827">
        <v>20677</v>
      </c>
      <c r="N2827" s="6">
        <v>2014</v>
      </c>
      <c r="O2827" s="10" t="s">
        <v>37</v>
      </c>
      <c r="P2827" t="s">
        <v>38</v>
      </c>
      <c r="Q2827" s="2" t="s">
        <v>38</v>
      </c>
      <c r="R2827" s="4" t="s">
        <v>38</v>
      </c>
      <c r="S2827" s="2" t="s">
        <v>535</v>
      </c>
      <c r="T2827" s="4" t="s">
        <v>38</v>
      </c>
      <c r="U2827">
        <v>0</v>
      </c>
      <c r="V2827">
        <v>0</v>
      </c>
      <c r="W2827" t="s">
        <v>38</v>
      </c>
      <c r="X2827">
        <v>16</v>
      </c>
      <c r="Y2827" t="s">
        <v>38</v>
      </c>
      <c r="Z2827" t="s">
        <v>38</v>
      </c>
    </row>
    <row r="2828" spans="1:26">
      <c r="A2828" t="s">
        <v>6875</v>
      </c>
      <c r="B2828" t="s">
        <v>6876</v>
      </c>
      <c r="C2828" t="s">
        <v>6877</v>
      </c>
      <c r="D2828" t="s">
        <v>6878</v>
      </c>
      <c r="E2828" t="s">
        <v>6879</v>
      </c>
      <c r="F2828" t="s">
        <v>31</v>
      </c>
      <c r="G2828" t="s">
        <v>1814</v>
      </c>
      <c r="H2828" t="s">
        <v>38</v>
      </c>
      <c r="I2828" t="s">
        <v>6880</v>
      </c>
      <c r="J2828" t="s">
        <v>1021</v>
      </c>
      <c r="K2828" s="8">
        <v>0</v>
      </c>
      <c r="L2828" t="s">
        <v>36</v>
      </c>
      <c r="M2828">
        <v>20433</v>
      </c>
      <c r="N2828" s="6">
        <v>2014</v>
      </c>
      <c r="O2828" s="10" t="s">
        <v>117</v>
      </c>
      <c r="P2828" t="s">
        <v>38</v>
      </c>
      <c r="Q2828" s="2" t="s">
        <v>38</v>
      </c>
      <c r="R2828" s="4" t="s">
        <v>38</v>
      </c>
      <c r="S2828" s="2" t="s">
        <v>535</v>
      </c>
      <c r="T2828" s="4" t="s">
        <v>38</v>
      </c>
      <c r="U2828">
        <v>0</v>
      </c>
      <c r="V2828">
        <v>0</v>
      </c>
      <c r="W2828" t="s">
        <v>38</v>
      </c>
      <c r="X2828">
        <v>16</v>
      </c>
      <c r="Y2828" t="s">
        <v>38</v>
      </c>
      <c r="Z2828" t="s">
        <v>38</v>
      </c>
    </row>
    <row r="2829" spans="1:26">
      <c r="A2829" t="s">
        <v>6574</v>
      </c>
      <c r="B2829" t="s">
        <v>6575</v>
      </c>
      <c r="C2829" t="s">
        <v>6576</v>
      </c>
      <c r="D2829" t="s">
        <v>4192</v>
      </c>
      <c r="E2829" t="s">
        <v>4193</v>
      </c>
      <c r="F2829" t="s">
        <v>31</v>
      </c>
      <c r="G2829" t="s">
        <v>1807</v>
      </c>
      <c r="H2829" t="s">
        <v>255</v>
      </c>
      <c r="I2829" t="s">
        <v>192</v>
      </c>
      <c r="J2829" t="s">
        <v>1664</v>
      </c>
      <c r="K2829" s="8">
        <v>0</v>
      </c>
      <c r="L2829" t="s">
        <v>36</v>
      </c>
      <c r="M2829">
        <v>20378</v>
      </c>
      <c r="N2829" s="6">
        <v>2014</v>
      </c>
      <c r="O2829" s="10" t="s">
        <v>117</v>
      </c>
      <c r="P2829" t="s">
        <v>38</v>
      </c>
      <c r="Q2829" s="2" t="s">
        <v>38</v>
      </c>
      <c r="R2829" s="4" t="s">
        <v>38</v>
      </c>
      <c r="S2829" s="2" t="s">
        <v>535</v>
      </c>
      <c r="T2829" s="4" t="s">
        <v>38</v>
      </c>
      <c r="U2829">
        <v>0</v>
      </c>
      <c r="V2829">
        <v>0</v>
      </c>
      <c r="W2829" t="s">
        <v>38</v>
      </c>
      <c r="X2829">
        <v>16</v>
      </c>
      <c r="Y2829" t="s">
        <v>38</v>
      </c>
      <c r="Z2829" t="s">
        <v>38</v>
      </c>
    </row>
    <row r="2830" spans="1:26">
      <c r="A2830" t="s">
        <v>13071</v>
      </c>
      <c r="B2830" t="s">
        <v>13072</v>
      </c>
      <c r="C2830" t="s">
        <v>13073</v>
      </c>
      <c r="D2830" t="s">
        <v>13074</v>
      </c>
      <c r="E2830" t="s">
        <v>13075</v>
      </c>
      <c r="F2830" t="s">
        <v>31</v>
      </c>
      <c r="G2830" t="s">
        <v>297</v>
      </c>
      <c r="H2830" t="s">
        <v>162</v>
      </c>
      <c r="I2830" t="s">
        <v>13076</v>
      </c>
      <c r="J2830" t="s">
        <v>741</v>
      </c>
      <c r="K2830" s="8">
        <v>0</v>
      </c>
      <c r="L2830" t="s">
        <v>36</v>
      </c>
      <c r="M2830">
        <v>21661</v>
      </c>
      <c r="N2830" s="6">
        <v>2014</v>
      </c>
      <c r="O2830" s="10" t="s">
        <v>48</v>
      </c>
      <c r="P2830" t="s">
        <v>38</v>
      </c>
      <c r="Q2830" s="2" t="s">
        <v>38</v>
      </c>
      <c r="R2830" s="4" t="s">
        <v>38</v>
      </c>
      <c r="S2830" s="2" t="s">
        <v>535</v>
      </c>
      <c r="T2830" s="4" t="s">
        <v>38</v>
      </c>
      <c r="U2830">
        <v>0</v>
      </c>
      <c r="V2830">
        <v>0</v>
      </c>
      <c r="W2830" t="s">
        <v>38</v>
      </c>
      <c r="X2830">
        <v>16</v>
      </c>
      <c r="Y2830" t="s">
        <v>38</v>
      </c>
      <c r="Z2830" t="s">
        <v>38</v>
      </c>
    </row>
    <row r="2831" spans="1:26">
      <c r="A2831" t="s">
        <v>4942</v>
      </c>
      <c r="B2831" t="s">
        <v>4943</v>
      </c>
      <c r="C2831" t="s">
        <v>4944</v>
      </c>
      <c r="D2831" t="s">
        <v>4192</v>
      </c>
      <c r="E2831" t="s">
        <v>4193</v>
      </c>
      <c r="F2831" t="s">
        <v>31</v>
      </c>
      <c r="G2831" t="s">
        <v>4661</v>
      </c>
      <c r="H2831" t="s">
        <v>255</v>
      </c>
      <c r="I2831" t="s">
        <v>192</v>
      </c>
      <c r="J2831" t="s">
        <v>1664</v>
      </c>
      <c r="K2831" s="8">
        <v>0</v>
      </c>
      <c r="L2831" t="s">
        <v>36</v>
      </c>
      <c r="M2831">
        <v>20032</v>
      </c>
      <c r="N2831" s="6">
        <v>2014</v>
      </c>
      <c r="O2831" s="10" t="s">
        <v>117</v>
      </c>
      <c r="P2831" t="s">
        <v>38</v>
      </c>
      <c r="Q2831" s="2" t="s">
        <v>38</v>
      </c>
      <c r="R2831" s="4" t="s">
        <v>38</v>
      </c>
      <c r="S2831" s="2" t="s">
        <v>535</v>
      </c>
      <c r="T2831" s="4" t="s">
        <v>38</v>
      </c>
      <c r="U2831">
        <v>0</v>
      </c>
      <c r="V2831">
        <v>0</v>
      </c>
      <c r="W2831" t="s">
        <v>38</v>
      </c>
      <c r="X2831">
        <v>16</v>
      </c>
      <c r="Y2831" t="s">
        <v>38</v>
      </c>
      <c r="Z2831" t="s">
        <v>38</v>
      </c>
    </row>
    <row r="2832" spans="1:26">
      <c r="A2832" t="s">
        <v>1022</v>
      </c>
      <c r="B2832" t="s">
        <v>1023</v>
      </c>
      <c r="C2832" t="s">
        <v>1024</v>
      </c>
      <c r="D2832" t="s">
        <v>1017</v>
      </c>
      <c r="E2832" t="s">
        <v>1018</v>
      </c>
      <c r="F2832" t="s">
        <v>31</v>
      </c>
      <c r="G2832" t="s">
        <v>1019</v>
      </c>
      <c r="H2832" t="s">
        <v>38</v>
      </c>
      <c r="I2832" t="s">
        <v>1025</v>
      </c>
      <c r="J2832" t="s">
        <v>1026</v>
      </c>
      <c r="K2832" s="8">
        <v>0</v>
      </c>
      <c r="L2832" t="s">
        <v>36</v>
      </c>
      <c r="M2832">
        <v>19275</v>
      </c>
      <c r="N2832" s="6">
        <v>2014</v>
      </c>
      <c r="O2832" s="10" t="s">
        <v>48</v>
      </c>
      <c r="P2832" t="s">
        <v>38</v>
      </c>
      <c r="Q2832" s="2" t="s">
        <v>38</v>
      </c>
      <c r="R2832" s="4" t="s">
        <v>38</v>
      </c>
      <c r="S2832" s="2" t="s">
        <v>535</v>
      </c>
      <c r="T2832" s="4" t="s">
        <v>38</v>
      </c>
      <c r="U2832">
        <v>0</v>
      </c>
      <c r="V2832">
        <v>0</v>
      </c>
      <c r="W2832" t="s">
        <v>38</v>
      </c>
      <c r="X2832">
        <v>16</v>
      </c>
      <c r="Y2832" t="s">
        <v>38</v>
      </c>
      <c r="Z2832" t="s">
        <v>38</v>
      </c>
    </row>
    <row r="2833" spans="1:26">
      <c r="A2833" t="s">
        <v>10273</v>
      </c>
      <c r="B2833" t="s">
        <v>10274</v>
      </c>
      <c r="C2833" t="s">
        <v>10275</v>
      </c>
      <c r="D2833" t="s">
        <v>10271</v>
      </c>
      <c r="E2833" t="s">
        <v>10272</v>
      </c>
      <c r="F2833" t="s">
        <v>31</v>
      </c>
      <c r="G2833" t="s">
        <v>6264</v>
      </c>
      <c r="H2833" t="s">
        <v>77</v>
      </c>
      <c r="I2833" t="s">
        <v>192</v>
      </c>
      <c r="J2833" t="s">
        <v>1026</v>
      </c>
      <c r="K2833" s="8">
        <v>0</v>
      </c>
      <c r="L2833" t="s">
        <v>36</v>
      </c>
      <c r="M2833">
        <v>21104</v>
      </c>
      <c r="N2833" s="6">
        <v>2014</v>
      </c>
      <c r="O2833" s="10" t="s">
        <v>37</v>
      </c>
      <c r="P2833" t="s">
        <v>38</v>
      </c>
      <c r="Q2833" s="2" t="s">
        <v>38</v>
      </c>
      <c r="R2833" s="4" t="s">
        <v>38</v>
      </c>
      <c r="S2833" s="2" t="s">
        <v>535</v>
      </c>
      <c r="T2833" s="4" t="s">
        <v>38</v>
      </c>
      <c r="U2833">
        <v>0</v>
      </c>
      <c r="V2833">
        <v>0</v>
      </c>
      <c r="W2833" t="s">
        <v>38</v>
      </c>
      <c r="X2833">
        <v>16</v>
      </c>
      <c r="Y2833" t="s">
        <v>38</v>
      </c>
      <c r="Z2833" t="s">
        <v>38</v>
      </c>
    </row>
    <row r="2834" spans="1:26">
      <c r="A2834" t="s">
        <v>14232</v>
      </c>
      <c r="B2834" t="s">
        <v>14233</v>
      </c>
      <c r="C2834" t="s">
        <v>14234</v>
      </c>
      <c r="D2834" t="s">
        <v>13440</v>
      </c>
      <c r="E2834" t="s">
        <v>13441</v>
      </c>
      <c r="F2834" t="s">
        <v>31</v>
      </c>
      <c r="G2834" t="s">
        <v>5672</v>
      </c>
      <c r="H2834" t="s">
        <v>181</v>
      </c>
      <c r="I2834" t="s">
        <v>192</v>
      </c>
      <c r="J2834" t="s">
        <v>1021</v>
      </c>
      <c r="K2834" s="8">
        <v>0</v>
      </c>
      <c r="L2834" t="s">
        <v>36</v>
      </c>
      <c r="M2834">
        <v>21876</v>
      </c>
      <c r="N2834" s="6">
        <v>2014</v>
      </c>
      <c r="O2834" s="10" t="s">
        <v>117</v>
      </c>
      <c r="P2834" t="s">
        <v>38</v>
      </c>
      <c r="Q2834" s="2" t="s">
        <v>38</v>
      </c>
      <c r="R2834" s="4" t="s">
        <v>38</v>
      </c>
      <c r="S2834" s="2" t="s">
        <v>535</v>
      </c>
      <c r="T2834" s="4" t="s">
        <v>38</v>
      </c>
      <c r="U2834">
        <v>0</v>
      </c>
      <c r="V2834">
        <v>0</v>
      </c>
      <c r="W2834" t="s">
        <v>38</v>
      </c>
      <c r="X2834">
        <v>16</v>
      </c>
      <c r="Y2834" t="s">
        <v>38</v>
      </c>
      <c r="Z2834" t="s">
        <v>38</v>
      </c>
    </row>
    <row r="2835" spans="1:26">
      <c r="A2835" t="s">
        <v>11884</v>
      </c>
      <c r="B2835" t="s">
        <v>11885</v>
      </c>
      <c r="C2835" t="s">
        <v>11886</v>
      </c>
      <c r="D2835" t="s">
        <v>10139</v>
      </c>
      <c r="E2835" t="s">
        <v>10140</v>
      </c>
      <c r="F2835" t="s">
        <v>31</v>
      </c>
      <c r="G2835" t="s">
        <v>5064</v>
      </c>
      <c r="H2835" t="s">
        <v>67</v>
      </c>
      <c r="I2835" t="s">
        <v>11887</v>
      </c>
      <c r="J2835" t="s">
        <v>1026</v>
      </c>
      <c r="K2835" s="8">
        <v>0</v>
      </c>
      <c r="L2835" t="s">
        <v>36</v>
      </c>
      <c r="M2835">
        <v>21407</v>
      </c>
      <c r="N2835" s="6">
        <v>2014</v>
      </c>
      <c r="O2835" s="10" t="s">
        <v>117</v>
      </c>
      <c r="P2835" t="s">
        <v>38</v>
      </c>
      <c r="Q2835" s="2" t="s">
        <v>38</v>
      </c>
      <c r="R2835" s="4" t="s">
        <v>38</v>
      </c>
      <c r="S2835" s="2" t="s">
        <v>535</v>
      </c>
      <c r="T2835" s="4" t="s">
        <v>38</v>
      </c>
      <c r="U2835">
        <v>0</v>
      </c>
      <c r="V2835">
        <v>0</v>
      </c>
      <c r="W2835" t="s">
        <v>38</v>
      </c>
      <c r="X2835">
        <v>16</v>
      </c>
      <c r="Y2835" t="s">
        <v>38</v>
      </c>
      <c r="Z2835" t="s">
        <v>38</v>
      </c>
    </row>
    <row r="2836" spans="1:26">
      <c r="A2836" t="s">
        <v>993</v>
      </c>
      <c r="B2836" t="s">
        <v>994</v>
      </c>
      <c r="C2836" t="s">
        <v>995</v>
      </c>
      <c r="D2836" t="s">
        <v>996</v>
      </c>
      <c r="E2836" t="s">
        <v>997</v>
      </c>
      <c r="F2836" t="s">
        <v>31</v>
      </c>
      <c r="G2836" t="s">
        <v>998</v>
      </c>
      <c r="H2836" t="s">
        <v>38</v>
      </c>
      <c r="I2836" t="s">
        <v>999</v>
      </c>
      <c r="J2836" t="s">
        <v>1000</v>
      </c>
      <c r="K2836" s="8">
        <v>0</v>
      </c>
      <c r="L2836" t="s">
        <v>36</v>
      </c>
      <c r="M2836">
        <v>19271</v>
      </c>
      <c r="N2836" s="6">
        <v>2014</v>
      </c>
      <c r="O2836" s="10" t="s">
        <v>37</v>
      </c>
      <c r="P2836" t="s">
        <v>38</v>
      </c>
      <c r="Q2836" s="2" t="s">
        <v>38</v>
      </c>
      <c r="R2836" s="4" t="s">
        <v>38</v>
      </c>
      <c r="S2836" s="2" t="s">
        <v>535</v>
      </c>
      <c r="T2836" s="4" t="s">
        <v>38</v>
      </c>
      <c r="U2836">
        <v>0</v>
      </c>
      <c r="V2836">
        <v>0</v>
      </c>
      <c r="W2836" t="s">
        <v>38</v>
      </c>
      <c r="X2836">
        <v>16</v>
      </c>
      <c r="Y2836" t="s">
        <v>38</v>
      </c>
      <c r="Z2836" t="s">
        <v>38</v>
      </c>
    </row>
    <row r="2837" spans="1:26">
      <c r="A2837" t="s">
        <v>1316</v>
      </c>
      <c r="B2837" t="s">
        <v>994</v>
      </c>
      <c r="C2837" t="s">
        <v>1317</v>
      </c>
      <c r="D2837" t="s">
        <v>1318</v>
      </c>
      <c r="E2837" t="s">
        <v>1319</v>
      </c>
      <c r="F2837" t="s">
        <v>31</v>
      </c>
      <c r="G2837" t="s">
        <v>829</v>
      </c>
      <c r="H2837" t="s">
        <v>67</v>
      </c>
      <c r="I2837" t="s">
        <v>1320</v>
      </c>
      <c r="J2837" t="s">
        <v>1000</v>
      </c>
      <c r="K2837" s="8">
        <v>0</v>
      </c>
      <c r="L2837" t="s">
        <v>36</v>
      </c>
      <c r="M2837">
        <v>19326</v>
      </c>
      <c r="N2837" s="6">
        <v>2014</v>
      </c>
      <c r="O2837" s="10" t="s">
        <v>117</v>
      </c>
      <c r="P2837" t="s">
        <v>38</v>
      </c>
      <c r="Q2837" s="2" t="s">
        <v>38</v>
      </c>
      <c r="R2837" s="4" t="s">
        <v>38</v>
      </c>
      <c r="S2837" s="2" t="s">
        <v>535</v>
      </c>
      <c r="T2837" s="4" t="s">
        <v>38</v>
      </c>
      <c r="U2837">
        <v>0</v>
      </c>
      <c r="V2837">
        <v>0</v>
      </c>
      <c r="W2837" t="s">
        <v>38</v>
      </c>
      <c r="X2837">
        <v>16</v>
      </c>
      <c r="Y2837" t="s">
        <v>38</v>
      </c>
      <c r="Z2837" t="s">
        <v>38</v>
      </c>
    </row>
    <row r="2838" spans="1:26">
      <c r="A2838" t="s">
        <v>16532</v>
      </c>
      <c r="B2838" t="s">
        <v>16533</v>
      </c>
      <c r="C2838" t="s">
        <v>16534</v>
      </c>
      <c r="D2838" t="s">
        <v>6884</v>
      </c>
      <c r="E2838" t="s">
        <v>6885</v>
      </c>
      <c r="F2838" t="s">
        <v>31</v>
      </c>
      <c r="G2838" t="s">
        <v>16535</v>
      </c>
      <c r="H2838" t="s">
        <v>38</v>
      </c>
      <c r="I2838" t="s">
        <v>4996</v>
      </c>
      <c r="J2838" t="s">
        <v>741</v>
      </c>
      <c r="K2838" s="8">
        <v>0</v>
      </c>
      <c r="L2838" t="s">
        <v>36</v>
      </c>
      <c r="M2838">
        <v>22373</v>
      </c>
      <c r="N2838" s="6">
        <v>2014</v>
      </c>
      <c r="O2838" s="10" t="s">
        <v>117</v>
      </c>
      <c r="P2838" t="s">
        <v>38</v>
      </c>
      <c r="Q2838" s="2" t="s">
        <v>38</v>
      </c>
      <c r="R2838" s="4" t="s">
        <v>38</v>
      </c>
      <c r="S2838" s="2" t="s">
        <v>535</v>
      </c>
      <c r="T2838" s="4" t="s">
        <v>38</v>
      </c>
      <c r="U2838">
        <v>0</v>
      </c>
      <c r="V2838">
        <v>0</v>
      </c>
      <c r="W2838" t="s">
        <v>38</v>
      </c>
      <c r="X2838">
        <v>16</v>
      </c>
      <c r="Y2838" t="s">
        <v>38</v>
      </c>
      <c r="Z2838" t="s">
        <v>38</v>
      </c>
    </row>
    <row r="2839" spans="1:26">
      <c r="A2839" t="s">
        <v>4179</v>
      </c>
      <c r="B2839" t="s">
        <v>4180</v>
      </c>
      <c r="C2839" t="s">
        <v>4181</v>
      </c>
      <c r="D2839" t="s">
        <v>3577</v>
      </c>
      <c r="E2839" t="s">
        <v>3578</v>
      </c>
      <c r="F2839" t="s">
        <v>31</v>
      </c>
      <c r="G2839" t="s">
        <v>255</v>
      </c>
      <c r="H2839" t="s">
        <v>38</v>
      </c>
      <c r="I2839" t="s">
        <v>192</v>
      </c>
      <c r="J2839" t="s">
        <v>1696</v>
      </c>
      <c r="K2839" s="8">
        <v>0</v>
      </c>
      <c r="L2839" t="s">
        <v>36</v>
      </c>
      <c r="M2839">
        <v>19882</v>
      </c>
      <c r="N2839" s="6">
        <v>2014</v>
      </c>
      <c r="O2839" s="10" t="s">
        <v>117</v>
      </c>
      <c r="P2839" t="s">
        <v>38</v>
      </c>
      <c r="Q2839" s="2" t="s">
        <v>38</v>
      </c>
      <c r="R2839" s="4" t="s">
        <v>38</v>
      </c>
      <c r="S2839" s="2" t="s">
        <v>535</v>
      </c>
      <c r="T2839" s="4" t="s">
        <v>38</v>
      </c>
      <c r="U2839">
        <v>0</v>
      </c>
      <c r="V2839">
        <v>0</v>
      </c>
      <c r="W2839" t="s">
        <v>38</v>
      </c>
      <c r="X2839">
        <v>16</v>
      </c>
      <c r="Y2839" t="s">
        <v>38</v>
      </c>
      <c r="Z2839" t="s">
        <v>38</v>
      </c>
    </row>
    <row r="2840" spans="1:26">
      <c r="A2840" t="s">
        <v>5111</v>
      </c>
      <c r="B2840" t="s">
        <v>5112</v>
      </c>
      <c r="C2840" t="s">
        <v>5113</v>
      </c>
      <c r="D2840" t="s">
        <v>4679</v>
      </c>
      <c r="E2840" t="s">
        <v>4680</v>
      </c>
      <c r="F2840" t="s">
        <v>31</v>
      </c>
      <c r="G2840" t="s">
        <v>5114</v>
      </c>
      <c r="H2840" t="s">
        <v>38</v>
      </c>
      <c r="I2840" t="s">
        <v>5115</v>
      </c>
      <c r="J2840" t="s">
        <v>1021</v>
      </c>
      <c r="K2840" s="8">
        <v>0</v>
      </c>
      <c r="L2840" t="s">
        <v>36</v>
      </c>
      <c r="M2840">
        <v>20066</v>
      </c>
      <c r="N2840" s="6">
        <v>2014</v>
      </c>
      <c r="O2840" s="10" t="s">
        <v>48</v>
      </c>
      <c r="P2840" t="s">
        <v>38</v>
      </c>
      <c r="Q2840" s="2" t="s">
        <v>38</v>
      </c>
      <c r="R2840" s="4" t="s">
        <v>38</v>
      </c>
      <c r="S2840" s="2" t="s">
        <v>535</v>
      </c>
      <c r="T2840" s="4" t="s">
        <v>38</v>
      </c>
      <c r="U2840">
        <v>0</v>
      </c>
      <c r="V2840">
        <v>0</v>
      </c>
      <c r="W2840" t="s">
        <v>38</v>
      </c>
      <c r="X2840">
        <v>16</v>
      </c>
      <c r="Y2840" t="s">
        <v>38</v>
      </c>
      <c r="Z2840" t="s">
        <v>38</v>
      </c>
    </row>
    <row r="2841" spans="1:26">
      <c r="A2841" t="s">
        <v>7182</v>
      </c>
      <c r="B2841" t="s">
        <v>7183</v>
      </c>
      <c r="C2841" t="s">
        <v>7184</v>
      </c>
      <c r="D2841" t="s">
        <v>7029</v>
      </c>
      <c r="E2841" t="s">
        <v>7030</v>
      </c>
      <c r="F2841" t="s">
        <v>31</v>
      </c>
      <c r="G2841" t="s">
        <v>401</v>
      </c>
      <c r="H2841" t="s">
        <v>162</v>
      </c>
      <c r="I2841" t="s">
        <v>192</v>
      </c>
      <c r="J2841" t="s">
        <v>741</v>
      </c>
      <c r="K2841" s="8">
        <v>0</v>
      </c>
      <c r="L2841" t="s">
        <v>36</v>
      </c>
      <c r="M2841">
        <v>20488</v>
      </c>
      <c r="N2841" s="6">
        <v>2014</v>
      </c>
      <c r="O2841" s="10" t="s">
        <v>37</v>
      </c>
      <c r="P2841" t="s">
        <v>38</v>
      </c>
      <c r="Q2841" s="2" t="s">
        <v>38</v>
      </c>
      <c r="R2841" s="4" t="s">
        <v>38</v>
      </c>
      <c r="S2841" s="2" t="s">
        <v>535</v>
      </c>
      <c r="T2841" s="4" t="s">
        <v>38</v>
      </c>
      <c r="U2841">
        <v>0</v>
      </c>
      <c r="V2841">
        <v>0</v>
      </c>
      <c r="W2841" t="s">
        <v>38</v>
      </c>
      <c r="X2841">
        <v>16</v>
      </c>
      <c r="Y2841" t="s">
        <v>38</v>
      </c>
      <c r="Z2841" t="s">
        <v>38</v>
      </c>
    </row>
    <row r="2842" spans="1:26">
      <c r="A2842" t="s">
        <v>13683</v>
      </c>
      <c r="B2842" t="s">
        <v>13684</v>
      </c>
      <c r="C2842" t="s">
        <v>13685</v>
      </c>
      <c r="D2842" t="s">
        <v>13440</v>
      </c>
      <c r="E2842" t="s">
        <v>13441</v>
      </c>
      <c r="F2842" t="s">
        <v>31</v>
      </c>
      <c r="G2842" t="s">
        <v>772</v>
      </c>
      <c r="H2842" t="s">
        <v>114</v>
      </c>
      <c r="I2842" t="s">
        <v>192</v>
      </c>
      <c r="J2842" t="s">
        <v>741</v>
      </c>
      <c r="K2842" s="8">
        <v>0</v>
      </c>
      <c r="L2842" t="s">
        <v>36</v>
      </c>
      <c r="M2842">
        <v>21767</v>
      </c>
      <c r="N2842" s="6">
        <v>2014</v>
      </c>
      <c r="O2842" s="10" t="s">
        <v>117</v>
      </c>
      <c r="P2842" t="s">
        <v>38</v>
      </c>
      <c r="Q2842" s="2" t="s">
        <v>38</v>
      </c>
      <c r="R2842" s="4" t="s">
        <v>38</v>
      </c>
      <c r="S2842" s="2" t="s">
        <v>535</v>
      </c>
      <c r="T2842" s="4" t="s">
        <v>38</v>
      </c>
      <c r="U2842">
        <v>0</v>
      </c>
      <c r="V2842">
        <v>0</v>
      </c>
      <c r="W2842" t="s">
        <v>38</v>
      </c>
      <c r="X2842">
        <v>16</v>
      </c>
      <c r="Y2842" t="s">
        <v>38</v>
      </c>
      <c r="Z2842" t="s">
        <v>38</v>
      </c>
    </row>
    <row r="2843" spans="1:26">
      <c r="A2843" t="s">
        <v>4656</v>
      </c>
      <c r="B2843" t="s">
        <v>4657</v>
      </c>
      <c r="C2843" t="s">
        <v>4658</v>
      </c>
      <c r="D2843" t="s">
        <v>4659</v>
      </c>
      <c r="E2843" t="s">
        <v>4660</v>
      </c>
      <c r="F2843" t="s">
        <v>31</v>
      </c>
      <c r="G2843" t="s">
        <v>4661</v>
      </c>
      <c r="H2843" t="s">
        <v>76</v>
      </c>
      <c r="I2843" t="s">
        <v>192</v>
      </c>
      <c r="J2843" t="s">
        <v>1696</v>
      </c>
      <c r="K2843" s="8">
        <v>0</v>
      </c>
      <c r="L2843" t="s">
        <v>36</v>
      </c>
      <c r="M2843">
        <v>19975</v>
      </c>
      <c r="N2843" s="6">
        <v>2014</v>
      </c>
      <c r="O2843" s="10" t="s">
        <v>37</v>
      </c>
      <c r="P2843" t="s">
        <v>38</v>
      </c>
      <c r="Q2843" s="2" t="s">
        <v>38</v>
      </c>
      <c r="R2843" s="4" t="s">
        <v>38</v>
      </c>
      <c r="S2843" s="2" t="s">
        <v>535</v>
      </c>
      <c r="T2843" s="4" t="s">
        <v>38</v>
      </c>
      <c r="U2843">
        <v>0</v>
      </c>
      <c r="V2843">
        <v>0</v>
      </c>
      <c r="W2843" t="s">
        <v>38</v>
      </c>
      <c r="X2843">
        <v>16</v>
      </c>
      <c r="Y2843" t="s">
        <v>38</v>
      </c>
      <c r="Z2843" t="s">
        <v>38</v>
      </c>
    </row>
    <row r="2844" spans="1:26">
      <c r="A2844" t="s">
        <v>11726</v>
      </c>
      <c r="B2844" t="s">
        <v>11727</v>
      </c>
      <c r="C2844" t="s">
        <v>11728</v>
      </c>
      <c r="D2844" t="s">
        <v>11729</v>
      </c>
      <c r="E2844" t="s">
        <v>11730</v>
      </c>
      <c r="F2844" t="s">
        <v>31</v>
      </c>
      <c r="G2844" t="s">
        <v>452</v>
      </c>
      <c r="H2844" t="s">
        <v>86</v>
      </c>
      <c r="I2844" t="s">
        <v>192</v>
      </c>
      <c r="J2844" t="s">
        <v>1696</v>
      </c>
      <c r="K2844" s="8">
        <v>0</v>
      </c>
      <c r="L2844" t="s">
        <v>36</v>
      </c>
      <c r="M2844">
        <v>21378</v>
      </c>
      <c r="N2844" s="6">
        <v>2014</v>
      </c>
      <c r="O2844" s="10" t="s">
        <v>37</v>
      </c>
      <c r="P2844" t="s">
        <v>38</v>
      </c>
      <c r="Q2844" s="2" t="s">
        <v>38</v>
      </c>
      <c r="R2844" s="4" t="s">
        <v>38</v>
      </c>
      <c r="S2844" s="2" t="s">
        <v>535</v>
      </c>
      <c r="T2844" s="4" t="s">
        <v>38</v>
      </c>
      <c r="U2844">
        <v>0</v>
      </c>
      <c r="V2844">
        <v>0</v>
      </c>
      <c r="W2844" t="s">
        <v>38</v>
      </c>
      <c r="X2844">
        <v>16</v>
      </c>
      <c r="Y2844" t="s">
        <v>38</v>
      </c>
      <c r="Z2844" t="s">
        <v>38</v>
      </c>
    </row>
    <row r="2845" spans="1:26">
      <c r="A2845" t="s">
        <v>6600</v>
      </c>
      <c r="B2845" t="s">
        <v>6601</v>
      </c>
      <c r="C2845" t="s">
        <v>6602</v>
      </c>
      <c r="D2845" t="s">
        <v>4741</v>
      </c>
      <c r="E2845" t="s">
        <v>4742</v>
      </c>
      <c r="F2845" t="s">
        <v>31</v>
      </c>
      <c r="G2845" t="s">
        <v>4743</v>
      </c>
      <c r="H2845" t="s">
        <v>148</v>
      </c>
      <c r="I2845" t="s">
        <v>6603</v>
      </c>
      <c r="J2845" t="s">
        <v>1696</v>
      </c>
      <c r="K2845" s="8">
        <v>0</v>
      </c>
      <c r="L2845" t="s">
        <v>36</v>
      </c>
      <c r="M2845">
        <v>20384</v>
      </c>
      <c r="N2845" s="6">
        <v>2014</v>
      </c>
      <c r="O2845" s="10" t="s">
        <v>37</v>
      </c>
      <c r="P2845" t="s">
        <v>38</v>
      </c>
      <c r="Q2845" s="2" t="s">
        <v>38</v>
      </c>
      <c r="R2845" s="4" t="s">
        <v>38</v>
      </c>
      <c r="S2845" s="2" t="s">
        <v>535</v>
      </c>
      <c r="T2845" s="4" t="s">
        <v>38</v>
      </c>
      <c r="U2845">
        <v>0</v>
      </c>
      <c r="V2845">
        <v>0</v>
      </c>
      <c r="W2845" t="s">
        <v>38</v>
      </c>
      <c r="X2845">
        <v>16</v>
      </c>
      <c r="Y2845" t="s">
        <v>38</v>
      </c>
      <c r="Z2845" t="s">
        <v>38</v>
      </c>
    </row>
    <row r="2846" spans="1:26">
      <c r="A2846" t="s">
        <v>3821</v>
      </c>
      <c r="B2846" t="s">
        <v>3822</v>
      </c>
      <c r="C2846" t="s">
        <v>3823</v>
      </c>
      <c r="D2846" t="s">
        <v>3824</v>
      </c>
      <c r="E2846" t="s">
        <v>3825</v>
      </c>
      <c r="F2846" t="s">
        <v>31</v>
      </c>
      <c r="G2846" t="s">
        <v>124</v>
      </c>
      <c r="H2846" t="s">
        <v>86</v>
      </c>
      <c r="I2846" t="s">
        <v>192</v>
      </c>
      <c r="J2846" t="s">
        <v>741</v>
      </c>
      <c r="K2846" s="8">
        <v>0</v>
      </c>
      <c r="L2846" t="s">
        <v>332</v>
      </c>
      <c r="M2846">
        <v>19814</v>
      </c>
      <c r="N2846" s="6">
        <v>2014</v>
      </c>
      <c r="O2846" s="10" t="s">
        <v>37</v>
      </c>
      <c r="P2846" t="s">
        <v>38</v>
      </c>
      <c r="Q2846" s="2" t="s">
        <v>38</v>
      </c>
      <c r="R2846" s="4" t="s">
        <v>38</v>
      </c>
      <c r="S2846" s="2" t="s">
        <v>535</v>
      </c>
      <c r="T2846" s="4" t="s">
        <v>38</v>
      </c>
      <c r="U2846">
        <v>0</v>
      </c>
      <c r="V2846">
        <v>0</v>
      </c>
      <c r="W2846" t="s">
        <v>38</v>
      </c>
      <c r="X2846">
        <v>16</v>
      </c>
      <c r="Y2846" t="s">
        <v>38</v>
      </c>
      <c r="Z2846" t="s">
        <v>38</v>
      </c>
    </row>
    <row r="2847" spans="1:26">
      <c r="A2847" t="s">
        <v>3826</v>
      </c>
      <c r="B2847" t="s">
        <v>3822</v>
      </c>
      <c r="C2847" t="s">
        <v>3827</v>
      </c>
      <c r="D2847" t="s">
        <v>3824</v>
      </c>
      <c r="E2847" t="s">
        <v>3825</v>
      </c>
      <c r="F2847" t="s">
        <v>31</v>
      </c>
      <c r="G2847" t="s">
        <v>124</v>
      </c>
      <c r="H2847" t="s">
        <v>86</v>
      </c>
      <c r="I2847" t="s">
        <v>192</v>
      </c>
      <c r="J2847" t="s">
        <v>741</v>
      </c>
      <c r="K2847" s="8">
        <v>0</v>
      </c>
      <c r="L2847" t="s">
        <v>36</v>
      </c>
      <c r="M2847">
        <v>19815</v>
      </c>
      <c r="N2847" s="6">
        <v>2014</v>
      </c>
      <c r="O2847" s="10" t="s">
        <v>37</v>
      </c>
      <c r="P2847" t="s">
        <v>38</v>
      </c>
      <c r="Q2847" s="2" t="s">
        <v>38</v>
      </c>
      <c r="R2847" s="4" t="s">
        <v>38</v>
      </c>
      <c r="S2847" s="2" t="s">
        <v>535</v>
      </c>
      <c r="T2847" s="4" t="s">
        <v>38</v>
      </c>
      <c r="U2847">
        <v>0</v>
      </c>
      <c r="V2847">
        <v>0</v>
      </c>
      <c r="W2847" t="s">
        <v>38</v>
      </c>
      <c r="X2847">
        <v>16</v>
      </c>
      <c r="Y2847" t="s">
        <v>38</v>
      </c>
      <c r="Z2847" t="s">
        <v>38</v>
      </c>
    </row>
    <row r="2848" spans="1:26">
      <c r="A2848" t="s">
        <v>6500</v>
      </c>
      <c r="B2848" t="s">
        <v>3822</v>
      </c>
      <c r="C2848" t="s">
        <v>3823</v>
      </c>
      <c r="D2848" t="s">
        <v>3824</v>
      </c>
      <c r="E2848" t="s">
        <v>3825</v>
      </c>
      <c r="F2848" t="s">
        <v>31</v>
      </c>
      <c r="G2848" t="s">
        <v>124</v>
      </c>
      <c r="H2848" t="s">
        <v>747</v>
      </c>
      <c r="I2848" t="s">
        <v>192</v>
      </c>
      <c r="J2848" t="s">
        <v>741</v>
      </c>
      <c r="K2848" s="8">
        <v>0</v>
      </c>
      <c r="L2848" t="s">
        <v>332</v>
      </c>
      <c r="M2848">
        <v>20359</v>
      </c>
      <c r="N2848" s="6">
        <v>2014</v>
      </c>
      <c r="O2848" s="10" t="s">
        <v>37</v>
      </c>
      <c r="P2848" t="s">
        <v>38</v>
      </c>
      <c r="Q2848" s="2" t="s">
        <v>38</v>
      </c>
      <c r="R2848" s="4" t="s">
        <v>38</v>
      </c>
      <c r="S2848" s="2" t="s">
        <v>535</v>
      </c>
      <c r="T2848" s="4" t="s">
        <v>38</v>
      </c>
      <c r="U2848">
        <v>0</v>
      </c>
      <c r="V2848">
        <v>0</v>
      </c>
      <c r="W2848" t="s">
        <v>38</v>
      </c>
      <c r="X2848">
        <v>16</v>
      </c>
      <c r="Y2848" t="s">
        <v>38</v>
      </c>
      <c r="Z2848" t="s">
        <v>38</v>
      </c>
    </row>
    <row r="2849" spans="1:26">
      <c r="A2849" t="s">
        <v>13962</v>
      </c>
      <c r="B2849" t="s">
        <v>13963</v>
      </c>
      <c r="C2849" t="s">
        <v>13964</v>
      </c>
      <c r="D2849" t="s">
        <v>13373</v>
      </c>
      <c r="E2849" t="s">
        <v>13374</v>
      </c>
      <c r="F2849" t="s">
        <v>31</v>
      </c>
      <c r="G2849" t="s">
        <v>231</v>
      </c>
      <c r="H2849" t="s">
        <v>200</v>
      </c>
      <c r="I2849" t="s">
        <v>13965</v>
      </c>
      <c r="J2849" t="s">
        <v>1021</v>
      </c>
      <c r="K2849" s="8">
        <v>0</v>
      </c>
      <c r="L2849" t="s">
        <v>36</v>
      </c>
      <c r="M2849">
        <v>21821</v>
      </c>
      <c r="N2849" s="6">
        <v>2014</v>
      </c>
      <c r="O2849" s="10" t="s">
        <v>37</v>
      </c>
      <c r="P2849" t="s">
        <v>38</v>
      </c>
      <c r="Q2849" s="2" t="s">
        <v>38</v>
      </c>
      <c r="R2849" s="4" t="s">
        <v>38</v>
      </c>
      <c r="S2849" s="2" t="s">
        <v>535</v>
      </c>
      <c r="T2849" s="4" t="s">
        <v>38</v>
      </c>
      <c r="U2849">
        <v>0</v>
      </c>
      <c r="V2849">
        <v>0</v>
      </c>
      <c r="W2849" t="s">
        <v>38</v>
      </c>
      <c r="X2849">
        <v>16</v>
      </c>
      <c r="Y2849" t="s">
        <v>38</v>
      </c>
      <c r="Z2849" t="s">
        <v>38</v>
      </c>
    </row>
    <row r="2850" spans="1:26">
      <c r="A2850" t="s">
        <v>1585</v>
      </c>
      <c r="B2850" t="s">
        <v>1586</v>
      </c>
      <c r="C2850" t="s">
        <v>1587</v>
      </c>
      <c r="D2850" t="s">
        <v>1588</v>
      </c>
      <c r="E2850" t="s">
        <v>1589</v>
      </c>
      <c r="F2850" t="s">
        <v>31</v>
      </c>
      <c r="G2850" t="s">
        <v>1590</v>
      </c>
      <c r="H2850" t="s">
        <v>38</v>
      </c>
      <c r="I2850" t="s">
        <v>1591</v>
      </c>
      <c r="J2850" t="s">
        <v>1021</v>
      </c>
      <c r="K2850" s="8">
        <v>0</v>
      </c>
      <c r="L2850" t="s">
        <v>36</v>
      </c>
      <c r="M2850">
        <v>19373</v>
      </c>
      <c r="N2850" s="6">
        <v>2014</v>
      </c>
      <c r="O2850" s="10" t="s">
        <v>37</v>
      </c>
      <c r="P2850" t="s">
        <v>38</v>
      </c>
      <c r="Q2850" s="2" t="s">
        <v>38</v>
      </c>
      <c r="R2850" s="4" t="s">
        <v>38</v>
      </c>
      <c r="S2850" s="2" t="s">
        <v>535</v>
      </c>
      <c r="T2850" s="4" t="s">
        <v>38</v>
      </c>
      <c r="U2850">
        <v>0</v>
      </c>
      <c r="V2850">
        <v>0</v>
      </c>
      <c r="W2850" t="s">
        <v>38</v>
      </c>
      <c r="X2850">
        <v>16</v>
      </c>
      <c r="Y2850" t="s">
        <v>38</v>
      </c>
      <c r="Z2850" t="s">
        <v>38</v>
      </c>
    </row>
    <row r="2851" spans="1:26">
      <c r="A2851" t="s">
        <v>13702</v>
      </c>
      <c r="B2851" t="s">
        <v>13703</v>
      </c>
      <c r="C2851" t="s">
        <v>13704</v>
      </c>
      <c r="D2851" t="s">
        <v>13440</v>
      </c>
      <c r="E2851" t="s">
        <v>13441</v>
      </c>
      <c r="F2851" t="s">
        <v>31</v>
      </c>
      <c r="G2851" t="s">
        <v>772</v>
      </c>
      <c r="H2851" t="s">
        <v>55</v>
      </c>
      <c r="I2851" t="s">
        <v>192</v>
      </c>
      <c r="J2851" t="s">
        <v>5546</v>
      </c>
      <c r="K2851" s="8">
        <v>0</v>
      </c>
      <c r="L2851" t="s">
        <v>36</v>
      </c>
      <c r="M2851">
        <v>21771</v>
      </c>
      <c r="N2851" s="6">
        <v>2014</v>
      </c>
      <c r="O2851" s="10" t="s">
        <v>117</v>
      </c>
      <c r="P2851" t="s">
        <v>38</v>
      </c>
      <c r="Q2851" s="2" t="s">
        <v>38</v>
      </c>
      <c r="R2851" s="4" t="s">
        <v>38</v>
      </c>
      <c r="S2851" s="2" t="s">
        <v>535</v>
      </c>
      <c r="T2851" s="4" t="s">
        <v>38</v>
      </c>
      <c r="U2851">
        <v>0</v>
      </c>
      <c r="V2851">
        <v>0</v>
      </c>
      <c r="W2851" t="s">
        <v>38</v>
      </c>
      <c r="X2851">
        <v>16</v>
      </c>
      <c r="Y2851" t="s">
        <v>38</v>
      </c>
      <c r="Z2851" t="s">
        <v>38</v>
      </c>
    </row>
    <row r="2852" spans="1:26">
      <c r="A2852" t="s">
        <v>1014</v>
      </c>
      <c r="B2852" t="s">
        <v>1015</v>
      </c>
      <c r="C2852" t="s">
        <v>1016</v>
      </c>
      <c r="D2852" t="s">
        <v>1017</v>
      </c>
      <c r="E2852" t="s">
        <v>1018</v>
      </c>
      <c r="F2852" t="s">
        <v>31</v>
      </c>
      <c r="G2852" t="s">
        <v>1019</v>
      </c>
      <c r="H2852" t="s">
        <v>38</v>
      </c>
      <c r="I2852" t="s">
        <v>1020</v>
      </c>
      <c r="J2852" t="s">
        <v>1021</v>
      </c>
      <c r="K2852" s="8">
        <v>0</v>
      </c>
      <c r="L2852" t="s">
        <v>36</v>
      </c>
      <c r="M2852">
        <v>19274</v>
      </c>
      <c r="N2852" s="6">
        <v>2014</v>
      </c>
      <c r="O2852" s="10" t="s">
        <v>48</v>
      </c>
      <c r="P2852" t="s">
        <v>38</v>
      </c>
      <c r="Q2852" s="2" t="s">
        <v>38</v>
      </c>
      <c r="R2852" s="4" t="s">
        <v>38</v>
      </c>
      <c r="S2852" s="2" t="s">
        <v>535</v>
      </c>
      <c r="T2852" s="4" t="s">
        <v>38</v>
      </c>
      <c r="U2852">
        <v>0</v>
      </c>
      <c r="V2852">
        <v>0</v>
      </c>
      <c r="W2852" t="s">
        <v>38</v>
      </c>
      <c r="X2852">
        <v>16</v>
      </c>
      <c r="Y2852" t="s">
        <v>38</v>
      </c>
      <c r="Z2852" t="s">
        <v>38</v>
      </c>
    </row>
    <row r="2853" spans="1:26">
      <c r="A2853" t="s">
        <v>8205</v>
      </c>
      <c r="B2853" t="s">
        <v>8206</v>
      </c>
      <c r="C2853" t="s">
        <v>8207</v>
      </c>
      <c r="D2853" t="s">
        <v>7153</v>
      </c>
      <c r="E2853" t="s">
        <v>7154</v>
      </c>
      <c r="F2853" t="s">
        <v>31</v>
      </c>
      <c r="G2853" t="s">
        <v>2016</v>
      </c>
      <c r="H2853" t="s">
        <v>77</v>
      </c>
      <c r="I2853" t="s">
        <v>8208</v>
      </c>
      <c r="J2853" t="s">
        <v>1021</v>
      </c>
      <c r="K2853" s="8">
        <v>0</v>
      </c>
      <c r="L2853" t="s">
        <v>36</v>
      </c>
      <c r="M2853">
        <v>20683</v>
      </c>
      <c r="N2853" s="6">
        <v>2014</v>
      </c>
      <c r="O2853" s="10" t="s">
        <v>117</v>
      </c>
      <c r="P2853" t="s">
        <v>38</v>
      </c>
      <c r="Q2853" s="2" t="s">
        <v>38</v>
      </c>
      <c r="R2853" s="4" t="s">
        <v>38</v>
      </c>
      <c r="S2853" s="2" t="s">
        <v>535</v>
      </c>
      <c r="T2853" s="4" t="s">
        <v>38</v>
      </c>
      <c r="U2853">
        <v>0</v>
      </c>
      <c r="V2853">
        <v>0</v>
      </c>
      <c r="W2853" t="s">
        <v>38</v>
      </c>
      <c r="X2853">
        <v>16</v>
      </c>
      <c r="Y2853" t="s">
        <v>38</v>
      </c>
      <c r="Z2853" t="s">
        <v>38</v>
      </c>
    </row>
    <row r="2854" spans="1:26">
      <c r="A2854" t="s">
        <v>1718</v>
      </c>
      <c r="B2854" t="s">
        <v>1719</v>
      </c>
      <c r="C2854" t="s">
        <v>1720</v>
      </c>
      <c r="D2854" t="s">
        <v>64</v>
      </c>
      <c r="E2854" t="s">
        <v>65</v>
      </c>
      <c r="F2854" t="s">
        <v>31</v>
      </c>
      <c r="G2854" t="s">
        <v>1721</v>
      </c>
      <c r="H2854" t="s">
        <v>67</v>
      </c>
      <c r="I2854" t="s">
        <v>1722</v>
      </c>
      <c r="J2854" t="s">
        <v>1021</v>
      </c>
      <c r="K2854" s="8">
        <v>0</v>
      </c>
      <c r="L2854" t="s">
        <v>36</v>
      </c>
      <c r="M2854">
        <v>19395</v>
      </c>
      <c r="N2854" s="6">
        <v>2014</v>
      </c>
      <c r="O2854" s="10" t="s">
        <v>37</v>
      </c>
      <c r="P2854" t="s">
        <v>38</v>
      </c>
      <c r="Q2854" s="2" t="s">
        <v>38</v>
      </c>
      <c r="R2854" s="4" t="s">
        <v>38</v>
      </c>
      <c r="S2854" s="2" t="s">
        <v>535</v>
      </c>
      <c r="T2854" s="4" t="s">
        <v>38</v>
      </c>
      <c r="U2854">
        <v>0</v>
      </c>
      <c r="V2854">
        <v>0</v>
      </c>
      <c r="W2854" t="s">
        <v>38</v>
      </c>
      <c r="X2854">
        <v>16</v>
      </c>
      <c r="Y2854" t="s">
        <v>38</v>
      </c>
      <c r="Z2854" t="s">
        <v>38</v>
      </c>
    </row>
    <row r="2855" spans="1:26">
      <c r="A2855" t="s">
        <v>9891</v>
      </c>
      <c r="B2855" t="s">
        <v>9892</v>
      </c>
      <c r="C2855" t="s">
        <v>9893</v>
      </c>
      <c r="D2855" t="s">
        <v>9894</v>
      </c>
      <c r="E2855" t="s">
        <v>9895</v>
      </c>
      <c r="F2855" t="s">
        <v>31</v>
      </c>
      <c r="G2855" t="s">
        <v>858</v>
      </c>
      <c r="H2855" t="s">
        <v>1789</v>
      </c>
      <c r="I2855" t="s">
        <v>9896</v>
      </c>
      <c r="J2855" t="s">
        <v>116</v>
      </c>
      <c r="K2855" s="8">
        <v>0</v>
      </c>
      <c r="L2855" t="s">
        <v>36</v>
      </c>
      <c r="M2855">
        <v>21034</v>
      </c>
      <c r="N2855" s="6">
        <v>2014</v>
      </c>
      <c r="O2855" s="10" t="s">
        <v>48</v>
      </c>
      <c r="P2855" t="s">
        <v>38</v>
      </c>
      <c r="Q2855" s="2" t="s">
        <v>38</v>
      </c>
      <c r="R2855" s="4" t="s">
        <v>38</v>
      </c>
      <c r="S2855" s="2" t="s">
        <v>118</v>
      </c>
      <c r="T2855" s="4" t="s">
        <v>38</v>
      </c>
      <c r="U2855">
        <v>0</v>
      </c>
      <c r="V2855">
        <v>0</v>
      </c>
      <c r="W2855" t="s">
        <v>38</v>
      </c>
      <c r="X2855">
        <v>16</v>
      </c>
      <c r="Y2855" t="s">
        <v>38</v>
      </c>
      <c r="Z2855" t="s">
        <v>38</v>
      </c>
    </row>
    <row r="2856" spans="1:26">
      <c r="A2856" t="s">
        <v>3209</v>
      </c>
      <c r="B2856" t="s">
        <v>3210</v>
      </c>
      <c r="C2856" t="s">
        <v>3211</v>
      </c>
      <c r="D2856" t="s">
        <v>3212</v>
      </c>
      <c r="E2856" t="s">
        <v>3213</v>
      </c>
      <c r="F2856" t="s">
        <v>31</v>
      </c>
      <c r="G2856" t="s">
        <v>948</v>
      </c>
      <c r="H2856" t="s">
        <v>306</v>
      </c>
      <c r="I2856" t="s">
        <v>3214</v>
      </c>
      <c r="J2856" t="s">
        <v>116</v>
      </c>
      <c r="K2856" s="8">
        <v>0</v>
      </c>
      <c r="L2856" t="s">
        <v>36</v>
      </c>
      <c r="M2856">
        <v>19694</v>
      </c>
      <c r="N2856" s="6">
        <v>2014</v>
      </c>
      <c r="O2856" s="10" t="s">
        <v>48</v>
      </c>
      <c r="P2856" t="s">
        <v>38</v>
      </c>
      <c r="Q2856" s="2" t="s">
        <v>38</v>
      </c>
      <c r="R2856" s="4" t="s">
        <v>38</v>
      </c>
      <c r="S2856" s="2" t="s">
        <v>118</v>
      </c>
      <c r="T2856" s="4" t="s">
        <v>38</v>
      </c>
      <c r="U2856">
        <v>0</v>
      </c>
      <c r="V2856">
        <v>0</v>
      </c>
      <c r="W2856" t="s">
        <v>38</v>
      </c>
      <c r="X2856">
        <v>16</v>
      </c>
      <c r="Y2856" t="s">
        <v>38</v>
      </c>
      <c r="Z2856" t="s">
        <v>38</v>
      </c>
    </row>
    <row r="2857" spans="1:26">
      <c r="A2857" t="s">
        <v>16837</v>
      </c>
      <c r="B2857" t="s">
        <v>16838</v>
      </c>
      <c r="C2857" t="s">
        <v>16839</v>
      </c>
      <c r="D2857" t="s">
        <v>3212</v>
      </c>
      <c r="E2857" t="s">
        <v>3213</v>
      </c>
      <c r="F2857" t="s">
        <v>31</v>
      </c>
      <c r="G2857" t="s">
        <v>948</v>
      </c>
      <c r="H2857" t="s">
        <v>162</v>
      </c>
      <c r="I2857" t="s">
        <v>16840</v>
      </c>
      <c r="J2857" t="s">
        <v>116</v>
      </c>
      <c r="K2857" s="8">
        <v>0</v>
      </c>
      <c r="L2857" t="s">
        <v>36</v>
      </c>
      <c r="M2857">
        <v>22439</v>
      </c>
      <c r="N2857" s="6">
        <v>2014</v>
      </c>
      <c r="O2857" s="10" t="s">
        <v>48</v>
      </c>
      <c r="P2857" t="s">
        <v>38</v>
      </c>
      <c r="Q2857" s="2" t="s">
        <v>38</v>
      </c>
      <c r="R2857" s="4" t="s">
        <v>38</v>
      </c>
      <c r="S2857" s="2" t="s">
        <v>118</v>
      </c>
      <c r="T2857" s="4" t="s">
        <v>38</v>
      </c>
      <c r="U2857">
        <v>0</v>
      </c>
      <c r="V2857">
        <v>0</v>
      </c>
      <c r="W2857" t="s">
        <v>38</v>
      </c>
      <c r="X2857">
        <v>16</v>
      </c>
      <c r="Y2857" t="s">
        <v>38</v>
      </c>
      <c r="Z2857" t="s">
        <v>38</v>
      </c>
    </row>
    <row r="2858" spans="1:26">
      <c r="A2858" t="s">
        <v>8601</v>
      </c>
      <c r="B2858" t="s">
        <v>8602</v>
      </c>
      <c r="C2858" t="s">
        <v>8603</v>
      </c>
      <c r="D2858" t="s">
        <v>8370</v>
      </c>
      <c r="E2858" t="s">
        <v>8371</v>
      </c>
      <c r="F2858" t="s">
        <v>31</v>
      </c>
      <c r="G2858" t="s">
        <v>8604</v>
      </c>
      <c r="H2858" t="s">
        <v>38</v>
      </c>
      <c r="I2858" t="s">
        <v>8605</v>
      </c>
      <c r="J2858" t="s">
        <v>116</v>
      </c>
      <c r="K2858" s="8">
        <v>0</v>
      </c>
      <c r="L2858" t="s">
        <v>36</v>
      </c>
      <c r="M2858">
        <v>20764</v>
      </c>
      <c r="N2858" s="6">
        <v>2014</v>
      </c>
      <c r="O2858" s="10" t="s">
        <v>48</v>
      </c>
      <c r="P2858" t="s">
        <v>38</v>
      </c>
      <c r="Q2858" s="2" t="s">
        <v>38</v>
      </c>
      <c r="R2858" s="4" t="s">
        <v>38</v>
      </c>
      <c r="S2858" s="2" t="s">
        <v>118</v>
      </c>
      <c r="T2858" s="4" t="s">
        <v>38</v>
      </c>
      <c r="U2858">
        <v>0</v>
      </c>
      <c r="V2858">
        <v>0</v>
      </c>
      <c r="W2858" t="s">
        <v>38</v>
      </c>
      <c r="X2858">
        <v>16</v>
      </c>
      <c r="Y2858" t="s">
        <v>38</v>
      </c>
      <c r="Z2858" t="s">
        <v>38</v>
      </c>
    </row>
    <row r="2859" spans="1:26">
      <c r="A2859" t="s">
        <v>8543</v>
      </c>
      <c r="B2859" t="s">
        <v>8544</v>
      </c>
      <c r="C2859" t="s">
        <v>8545</v>
      </c>
      <c r="D2859" t="s">
        <v>7554</v>
      </c>
      <c r="E2859" t="s">
        <v>7555</v>
      </c>
      <c r="F2859" t="s">
        <v>31</v>
      </c>
      <c r="G2859" t="s">
        <v>442</v>
      </c>
      <c r="H2859" t="s">
        <v>38</v>
      </c>
      <c r="I2859" t="s">
        <v>980</v>
      </c>
      <c r="J2859" t="s">
        <v>3005</v>
      </c>
      <c r="K2859" s="8">
        <v>0</v>
      </c>
      <c r="L2859" t="s">
        <v>36</v>
      </c>
      <c r="M2859">
        <v>20751</v>
      </c>
      <c r="N2859" s="6">
        <v>2014</v>
      </c>
      <c r="O2859" s="10" t="s">
        <v>37</v>
      </c>
      <c r="P2859" t="s">
        <v>38</v>
      </c>
      <c r="Q2859" s="2" t="s">
        <v>38</v>
      </c>
      <c r="R2859" s="4" t="s">
        <v>38</v>
      </c>
      <c r="S2859" s="2" t="s">
        <v>118</v>
      </c>
      <c r="T2859" s="4" t="s">
        <v>38</v>
      </c>
      <c r="U2859">
        <v>0</v>
      </c>
      <c r="V2859">
        <v>0</v>
      </c>
      <c r="W2859" t="s">
        <v>38</v>
      </c>
      <c r="X2859">
        <v>16</v>
      </c>
      <c r="Y2859" t="s">
        <v>38</v>
      </c>
      <c r="Z2859" t="s">
        <v>38</v>
      </c>
    </row>
    <row r="2860" spans="1:26">
      <c r="A2860" t="s">
        <v>9881</v>
      </c>
      <c r="B2860" t="s">
        <v>9882</v>
      </c>
      <c r="C2860" t="s">
        <v>9883</v>
      </c>
      <c r="D2860" t="s">
        <v>8370</v>
      </c>
      <c r="E2860" t="s">
        <v>8371</v>
      </c>
      <c r="F2860" t="s">
        <v>31</v>
      </c>
      <c r="G2860" t="s">
        <v>9884</v>
      </c>
      <c r="H2860" t="s">
        <v>38</v>
      </c>
      <c r="I2860" t="s">
        <v>9885</v>
      </c>
      <c r="J2860" t="s">
        <v>9886</v>
      </c>
      <c r="K2860" s="8">
        <v>0</v>
      </c>
      <c r="L2860" t="s">
        <v>36</v>
      </c>
      <c r="M2860">
        <v>21032</v>
      </c>
      <c r="N2860" s="6">
        <v>2014</v>
      </c>
      <c r="O2860" s="10" t="s">
        <v>48</v>
      </c>
      <c r="P2860" t="s">
        <v>38</v>
      </c>
      <c r="Q2860" s="2" t="s">
        <v>38</v>
      </c>
      <c r="R2860" s="4" t="s">
        <v>38</v>
      </c>
      <c r="S2860" s="2" t="s">
        <v>118</v>
      </c>
      <c r="T2860" s="4" t="s">
        <v>38</v>
      </c>
      <c r="U2860">
        <v>0</v>
      </c>
      <c r="V2860">
        <v>0</v>
      </c>
      <c r="W2860" t="s">
        <v>38</v>
      </c>
      <c r="X2860">
        <v>16</v>
      </c>
      <c r="Y2860" t="s">
        <v>38</v>
      </c>
      <c r="Z2860" t="s">
        <v>38</v>
      </c>
    </row>
    <row r="2861" spans="1:26">
      <c r="A2861" t="s">
        <v>1875</v>
      </c>
      <c r="B2861" t="s">
        <v>1876</v>
      </c>
      <c r="C2861" t="s">
        <v>1877</v>
      </c>
      <c r="D2861" t="s">
        <v>898</v>
      </c>
      <c r="E2861" t="s">
        <v>899</v>
      </c>
      <c r="F2861" t="s">
        <v>31</v>
      </c>
      <c r="G2861" t="s">
        <v>452</v>
      </c>
      <c r="H2861" t="s">
        <v>401</v>
      </c>
      <c r="I2861" t="s">
        <v>1878</v>
      </c>
      <c r="J2861" t="s">
        <v>1879</v>
      </c>
      <c r="K2861" s="8">
        <v>0</v>
      </c>
      <c r="L2861" t="s">
        <v>36</v>
      </c>
      <c r="M2861">
        <v>19422</v>
      </c>
      <c r="N2861" s="6">
        <v>2014</v>
      </c>
      <c r="O2861" s="10" t="s">
        <v>37</v>
      </c>
      <c r="P2861" t="s">
        <v>38</v>
      </c>
      <c r="Q2861" s="2" t="s">
        <v>38</v>
      </c>
      <c r="R2861" s="4" t="s">
        <v>38</v>
      </c>
      <c r="S2861" s="2" t="s">
        <v>118</v>
      </c>
      <c r="T2861" s="4" t="s">
        <v>38</v>
      </c>
      <c r="U2861">
        <v>0</v>
      </c>
      <c r="V2861">
        <v>0</v>
      </c>
      <c r="W2861" t="s">
        <v>38</v>
      </c>
      <c r="X2861">
        <v>16</v>
      </c>
      <c r="Y2861" t="s">
        <v>38</v>
      </c>
      <c r="Z2861" t="s">
        <v>38</v>
      </c>
    </row>
    <row r="2862" spans="1:26">
      <c r="A2862" t="s">
        <v>14931</v>
      </c>
      <c r="B2862" t="s">
        <v>14932</v>
      </c>
      <c r="C2862" t="s">
        <v>14933</v>
      </c>
      <c r="D2862" t="s">
        <v>13232</v>
      </c>
      <c r="E2862" t="s">
        <v>13233</v>
      </c>
      <c r="F2862" t="s">
        <v>31</v>
      </c>
      <c r="G2862" t="s">
        <v>4860</v>
      </c>
      <c r="H2862" t="s">
        <v>67</v>
      </c>
      <c r="I2862" t="s">
        <v>14934</v>
      </c>
      <c r="J2862" t="s">
        <v>116</v>
      </c>
      <c r="K2862" s="8">
        <v>0</v>
      </c>
      <c r="L2862" t="s">
        <v>36</v>
      </c>
      <c r="M2862">
        <v>22013</v>
      </c>
      <c r="N2862" s="6">
        <v>2014</v>
      </c>
      <c r="O2862" s="10" t="s">
        <v>37</v>
      </c>
      <c r="P2862" t="s">
        <v>38</v>
      </c>
      <c r="Q2862" s="2" t="s">
        <v>38</v>
      </c>
      <c r="R2862" s="4" t="s">
        <v>38</v>
      </c>
      <c r="S2862" s="2" t="s">
        <v>118</v>
      </c>
      <c r="T2862" s="4" t="s">
        <v>38</v>
      </c>
      <c r="U2862">
        <v>0</v>
      </c>
      <c r="V2862">
        <v>0</v>
      </c>
      <c r="W2862" t="s">
        <v>38</v>
      </c>
      <c r="X2862">
        <v>16</v>
      </c>
      <c r="Y2862" t="s">
        <v>38</v>
      </c>
      <c r="Z2862" t="s">
        <v>38</v>
      </c>
    </row>
    <row r="2863" spans="1:26">
      <c r="A2863" t="s">
        <v>8367</v>
      </c>
      <c r="B2863" t="s">
        <v>8368</v>
      </c>
      <c r="C2863" t="s">
        <v>8369</v>
      </c>
      <c r="D2863" t="s">
        <v>8370</v>
      </c>
      <c r="E2863" t="s">
        <v>8371</v>
      </c>
      <c r="F2863" t="s">
        <v>31</v>
      </c>
      <c r="G2863" t="s">
        <v>8372</v>
      </c>
      <c r="H2863" t="s">
        <v>38</v>
      </c>
      <c r="I2863" t="s">
        <v>8373</v>
      </c>
      <c r="J2863" t="s">
        <v>116</v>
      </c>
      <c r="K2863" s="8">
        <v>0</v>
      </c>
      <c r="L2863" t="s">
        <v>36</v>
      </c>
      <c r="M2863">
        <v>20714</v>
      </c>
      <c r="N2863" s="6">
        <v>2014</v>
      </c>
      <c r="O2863" s="10" t="s">
        <v>48</v>
      </c>
      <c r="P2863" t="s">
        <v>38</v>
      </c>
      <c r="Q2863" s="2" t="s">
        <v>38</v>
      </c>
      <c r="R2863" s="4" t="s">
        <v>38</v>
      </c>
      <c r="S2863" s="2" t="s">
        <v>118</v>
      </c>
      <c r="T2863" s="4" t="s">
        <v>38</v>
      </c>
      <c r="U2863">
        <v>0</v>
      </c>
      <c r="V2863">
        <v>0</v>
      </c>
      <c r="W2863" t="s">
        <v>38</v>
      </c>
      <c r="X2863">
        <v>16</v>
      </c>
      <c r="Y2863" t="s">
        <v>38</v>
      </c>
      <c r="Z2863" t="s">
        <v>38</v>
      </c>
    </row>
    <row r="2864" spans="1:26">
      <c r="A2864" t="s">
        <v>8614</v>
      </c>
      <c r="B2864" t="s">
        <v>8615</v>
      </c>
      <c r="C2864" t="s">
        <v>8616</v>
      </c>
      <c r="D2864" t="s">
        <v>7554</v>
      </c>
      <c r="E2864" t="s">
        <v>7555</v>
      </c>
      <c r="F2864" t="s">
        <v>31</v>
      </c>
      <c r="G2864" t="s">
        <v>3735</v>
      </c>
      <c r="H2864" t="s">
        <v>38</v>
      </c>
      <c r="I2864" t="s">
        <v>8617</v>
      </c>
      <c r="J2864" t="s">
        <v>116</v>
      </c>
      <c r="K2864" s="8">
        <v>0</v>
      </c>
      <c r="L2864" t="s">
        <v>36</v>
      </c>
      <c r="M2864">
        <v>20767</v>
      </c>
      <c r="N2864" s="6">
        <v>2014</v>
      </c>
      <c r="O2864" s="10" t="s">
        <v>37</v>
      </c>
      <c r="P2864" t="s">
        <v>38</v>
      </c>
      <c r="Q2864" s="2" t="s">
        <v>38</v>
      </c>
      <c r="R2864" s="4" t="s">
        <v>38</v>
      </c>
      <c r="S2864" s="2" t="s">
        <v>118</v>
      </c>
      <c r="T2864" s="4" t="s">
        <v>38</v>
      </c>
      <c r="U2864">
        <v>0</v>
      </c>
      <c r="V2864">
        <v>0</v>
      </c>
      <c r="W2864" t="s">
        <v>38</v>
      </c>
      <c r="X2864">
        <v>16</v>
      </c>
      <c r="Y2864" t="s">
        <v>38</v>
      </c>
      <c r="Z2864" t="s">
        <v>38</v>
      </c>
    </row>
    <row r="2865" spans="1:26">
      <c r="A2865" t="s">
        <v>8733</v>
      </c>
      <c r="B2865" t="s">
        <v>8734</v>
      </c>
      <c r="C2865" t="s">
        <v>8735</v>
      </c>
      <c r="D2865" t="s">
        <v>6953</v>
      </c>
      <c r="E2865" t="s">
        <v>6954</v>
      </c>
      <c r="F2865" t="s">
        <v>31</v>
      </c>
      <c r="G2865" t="s">
        <v>880</v>
      </c>
      <c r="H2865" t="s">
        <v>67</v>
      </c>
      <c r="I2865" t="s">
        <v>8736</v>
      </c>
      <c r="J2865" t="s">
        <v>116</v>
      </c>
      <c r="K2865" s="8">
        <v>0</v>
      </c>
      <c r="L2865" t="s">
        <v>36</v>
      </c>
      <c r="M2865">
        <v>20792</v>
      </c>
      <c r="N2865" s="6">
        <v>2014</v>
      </c>
      <c r="O2865" s="10" t="s">
        <v>117</v>
      </c>
      <c r="P2865" t="s">
        <v>38</v>
      </c>
      <c r="Q2865" s="2" t="s">
        <v>38</v>
      </c>
      <c r="R2865" s="4" t="s">
        <v>38</v>
      </c>
      <c r="S2865" s="2" t="s">
        <v>118</v>
      </c>
      <c r="T2865" s="4" t="s">
        <v>38</v>
      </c>
      <c r="U2865">
        <v>0</v>
      </c>
      <c r="V2865">
        <v>0</v>
      </c>
      <c r="W2865" t="s">
        <v>38</v>
      </c>
      <c r="X2865">
        <v>16</v>
      </c>
      <c r="Y2865" t="s">
        <v>38</v>
      </c>
      <c r="Z2865" t="s">
        <v>38</v>
      </c>
    </row>
    <row r="2866" spans="1:26">
      <c r="A2866" t="s">
        <v>9294</v>
      </c>
      <c r="B2866" t="s">
        <v>9295</v>
      </c>
      <c r="C2866" t="s">
        <v>9296</v>
      </c>
      <c r="D2866" t="s">
        <v>6730</v>
      </c>
      <c r="E2866" t="s">
        <v>6731</v>
      </c>
      <c r="F2866" t="s">
        <v>31</v>
      </c>
      <c r="G2866" t="s">
        <v>181</v>
      </c>
      <c r="H2866" t="s">
        <v>181</v>
      </c>
      <c r="I2866" t="s">
        <v>9297</v>
      </c>
      <c r="J2866" t="s">
        <v>116</v>
      </c>
      <c r="K2866" s="8">
        <v>0</v>
      </c>
      <c r="L2866" t="s">
        <v>36</v>
      </c>
      <c r="M2866">
        <v>20902</v>
      </c>
      <c r="N2866" s="6">
        <v>2014</v>
      </c>
      <c r="O2866" s="10" t="s">
        <v>117</v>
      </c>
      <c r="P2866" t="s">
        <v>38</v>
      </c>
      <c r="Q2866" s="2" t="s">
        <v>38</v>
      </c>
      <c r="R2866" s="4" t="s">
        <v>38</v>
      </c>
      <c r="S2866" s="2" t="s">
        <v>118</v>
      </c>
      <c r="T2866" s="4" t="s">
        <v>38</v>
      </c>
      <c r="U2866">
        <v>0</v>
      </c>
      <c r="V2866">
        <v>0</v>
      </c>
      <c r="W2866" t="s">
        <v>38</v>
      </c>
      <c r="X2866">
        <v>16</v>
      </c>
      <c r="Y2866" t="s">
        <v>38</v>
      </c>
      <c r="Z2866" t="s">
        <v>38</v>
      </c>
    </row>
    <row r="2867" spans="1:26">
      <c r="A2867" t="s">
        <v>7582</v>
      </c>
      <c r="B2867" t="s">
        <v>7583</v>
      </c>
      <c r="C2867" t="s">
        <v>7584</v>
      </c>
      <c r="D2867" t="s">
        <v>6730</v>
      </c>
      <c r="E2867" t="s">
        <v>6731</v>
      </c>
      <c r="F2867" t="s">
        <v>31</v>
      </c>
      <c r="G2867" t="s">
        <v>181</v>
      </c>
      <c r="H2867" t="s">
        <v>162</v>
      </c>
      <c r="I2867" t="s">
        <v>7585</v>
      </c>
      <c r="J2867" t="s">
        <v>116</v>
      </c>
      <c r="K2867" s="8">
        <v>0</v>
      </c>
      <c r="L2867" t="s">
        <v>36</v>
      </c>
      <c r="M2867">
        <v>20563</v>
      </c>
      <c r="N2867" s="6">
        <v>2014</v>
      </c>
      <c r="O2867" s="10" t="s">
        <v>117</v>
      </c>
      <c r="P2867" t="s">
        <v>38</v>
      </c>
      <c r="Q2867" s="2" t="s">
        <v>38</v>
      </c>
      <c r="R2867" s="4" t="s">
        <v>38</v>
      </c>
      <c r="S2867" s="2" t="s">
        <v>118</v>
      </c>
      <c r="T2867" s="4" t="s">
        <v>38</v>
      </c>
      <c r="U2867">
        <v>0</v>
      </c>
      <c r="V2867">
        <v>0</v>
      </c>
      <c r="W2867" t="s">
        <v>38</v>
      </c>
      <c r="X2867">
        <v>16</v>
      </c>
      <c r="Y2867" t="s">
        <v>38</v>
      </c>
      <c r="Z2867" t="s">
        <v>38</v>
      </c>
    </row>
    <row r="2868" spans="1:26">
      <c r="A2868" t="s">
        <v>8539</v>
      </c>
      <c r="B2868" t="s">
        <v>7583</v>
      </c>
      <c r="C2868" t="s">
        <v>8540</v>
      </c>
      <c r="D2868" t="s">
        <v>8370</v>
      </c>
      <c r="E2868" t="s">
        <v>8371</v>
      </c>
      <c r="F2868" t="s">
        <v>31</v>
      </c>
      <c r="G2868" t="s">
        <v>8541</v>
      </c>
      <c r="H2868" t="s">
        <v>38</v>
      </c>
      <c r="I2868" t="s">
        <v>8542</v>
      </c>
      <c r="J2868" t="s">
        <v>116</v>
      </c>
      <c r="K2868" s="8">
        <v>0</v>
      </c>
      <c r="L2868" t="s">
        <v>36</v>
      </c>
      <c r="M2868">
        <v>20750</v>
      </c>
      <c r="N2868" s="6">
        <v>2014</v>
      </c>
      <c r="O2868" s="10" t="s">
        <v>48</v>
      </c>
      <c r="P2868" t="s">
        <v>38</v>
      </c>
      <c r="Q2868" s="2" t="s">
        <v>38</v>
      </c>
      <c r="R2868" s="4" t="s">
        <v>38</v>
      </c>
      <c r="S2868" s="2" t="s">
        <v>118</v>
      </c>
      <c r="T2868" s="4" t="s">
        <v>38</v>
      </c>
      <c r="U2868">
        <v>0</v>
      </c>
      <c r="V2868">
        <v>0</v>
      </c>
      <c r="W2868" t="s">
        <v>38</v>
      </c>
      <c r="X2868">
        <v>16</v>
      </c>
      <c r="Y2868" t="s">
        <v>38</v>
      </c>
      <c r="Z2868" t="s">
        <v>38</v>
      </c>
    </row>
    <row r="2869" spans="1:26">
      <c r="A2869" t="s">
        <v>1665</v>
      </c>
      <c r="B2869" t="s">
        <v>1666</v>
      </c>
      <c r="C2869" t="s">
        <v>1667</v>
      </c>
      <c r="D2869" t="s">
        <v>1668</v>
      </c>
      <c r="E2869" t="s">
        <v>1669</v>
      </c>
      <c r="F2869" t="s">
        <v>31</v>
      </c>
      <c r="G2869" t="s">
        <v>858</v>
      </c>
      <c r="H2869" t="s">
        <v>182</v>
      </c>
      <c r="I2869" t="s">
        <v>1670</v>
      </c>
      <c r="J2869" t="s">
        <v>116</v>
      </c>
      <c r="K2869" s="8">
        <v>0</v>
      </c>
      <c r="L2869" t="s">
        <v>36</v>
      </c>
      <c r="M2869">
        <v>19386</v>
      </c>
      <c r="N2869" s="6">
        <v>2014</v>
      </c>
      <c r="O2869" s="10" t="s">
        <v>37</v>
      </c>
      <c r="P2869" t="s">
        <v>38</v>
      </c>
      <c r="Q2869" s="2" t="s">
        <v>38</v>
      </c>
      <c r="R2869" s="4" t="s">
        <v>38</v>
      </c>
      <c r="S2869" s="2" t="s">
        <v>118</v>
      </c>
      <c r="T2869" s="4" t="s">
        <v>38</v>
      </c>
      <c r="U2869">
        <v>0</v>
      </c>
      <c r="V2869">
        <v>0</v>
      </c>
      <c r="W2869" t="s">
        <v>38</v>
      </c>
      <c r="X2869">
        <v>16</v>
      </c>
      <c r="Y2869" t="s">
        <v>38</v>
      </c>
      <c r="Z2869" t="s">
        <v>38</v>
      </c>
    </row>
    <row r="2870" spans="1:26">
      <c r="A2870" t="s">
        <v>12840</v>
      </c>
      <c r="B2870" t="s">
        <v>12841</v>
      </c>
      <c r="C2870" t="s">
        <v>12842</v>
      </c>
      <c r="D2870" t="s">
        <v>11431</v>
      </c>
      <c r="E2870" t="s">
        <v>11432</v>
      </c>
      <c r="F2870" t="s">
        <v>31</v>
      </c>
      <c r="G2870" t="s">
        <v>77</v>
      </c>
      <c r="H2870" t="s">
        <v>747</v>
      </c>
      <c r="I2870" t="s">
        <v>12843</v>
      </c>
      <c r="J2870" t="s">
        <v>116</v>
      </c>
      <c r="K2870" s="8">
        <v>0</v>
      </c>
      <c r="L2870" t="s">
        <v>36</v>
      </c>
      <c r="M2870">
        <v>21611</v>
      </c>
      <c r="N2870" s="6">
        <v>2014</v>
      </c>
      <c r="O2870" s="10" t="s">
        <v>117</v>
      </c>
      <c r="P2870" t="s">
        <v>38</v>
      </c>
      <c r="Q2870" s="2" t="s">
        <v>38</v>
      </c>
      <c r="R2870" s="4" t="s">
        <v>38</v>
      </c>
      <c r="S2870" s="2" t="s">
        <v>118</v>
      </c>
      <c r="T2870" s="4" t="s">
        <v>38</v>
      </c>
      <c r="U2870">
        <v>0</v>
      </c>
      <c r="V2870">
        <v>0</v>
      </c>
      <c r="W2870" t="s">
        <v>38</v>
      </c>
      <c r="X2870">
        <v>16</v>
      </c>
      <c r="Y2870" t="s">
        <v>38</v>
      </c>
      <c r="Z2870" t="s">
        <v>38</v>
      </c>
    </row>
    <row r="2871" spans="1:26">
      <c r="A2871" t="s">
        <v>14953</v>
      </c>
      <c r="B2871" t="s">
        <v>14954</v>
      </c>
      <c r="C2871" t="s">
        <v>14955</v>
      </c>
      <c r="D2871" t="s">
        <v>13373</v>
      </c>
      <c r="E2871" t="s">
        <v>13374</v>
      </c>
      <c r="F2871" t="s">
        <v>31</v>
      </c>
      <c r="G2871" t="s">
        <v>231</v>
      </c>
      <c r="H2871" t="s">
        <v>77</v>
      </c>
      <c r="I2871" t="s">
        <v>14956</v>
      </c>
      <c r="J2871" t="s">
        <v>116</v>
      </c>
      <c r="K2871" s="8">
        <v>0</v>
      </c>
      <c r="L2871" t="s">
        <v>36</v>
      </c>
      <c r="M2871">
        <v>22017</v>
      </c>
      <c r="N2871" s="6">
        <v>2014</v>
      </c>
      <c r="O2871" s="10" t="s">
        <v>37</v>
      </c>
      <c r="P2871" t="s">
        <v>38</v>
      </c>
      <c r="Q2871" s="2" t="s">
        <v>38</v>
      </c>
      <c r="R2871" s="4" t="s">
        <v>38</v>
      </c>
      <c r="S2871" s="2" t="s">
        <v>118</v>
      </c>
      <c r="T2871" s="4" t="s">
        <v>38</v>
      </c>
      <c r="U2871">
        <v>0</v>
      </c>
      <c r="V2871">
        <v>0</v>
      </c>
      <c r="W2871" t="s">
        <v>38</v>
      </c>
      <c r="X2871">
        <v>16</v>
      </c>
      <c r="Y2871" t="s">
        <v>38</v>
      </c>
      <c r="Z2871" t="s">
        <v>38</v>
      </c>
    </row>
    <row r="2872" spans="1:26">
      <c r="A2872" t="s">
        <v>8624</v>
      </c>
      <c r="B2872" t="s">
        <v>8625</v>
      </c>
      <c r="C2872" t="s">
        <v>8626</v>
      </c>
      <c r="D2872" t="s">
        <v>6730</v>
      </c>
      <c r="E2872" t="s">
        <v>6731</v>
      </c>
      <c r="F2872" t="s">
        <v>31</v>
      </c>
      <c r="G2872" t="s">
        <v>181</v>
      </c>
      <c r="H2872" t="s">
        <v>255</v>
      </c>
      <c r="I2872" t="s">
        <v>8627</v>
      </c>
      <c r="J2872" t="s">
        <v>3005</v>
      </c>
      <c r="K2872" s="8">
        <v>0</v>
      </c>
      <c r="L2872" t="s">
        <v>36</v>
      </c>
      <c r="M2872">
        <v>20769</v>
      </c>
      <c r="N2872" s="6">
        <v>2014</v>
      </c>
      <c r="O2872" s="10" t="s">
        <v>117</v>
      </c>
      <c r="P2872" t="s">
        <v>38</v>
      </c>
      <c r="Q2872" s="2" t="s">
        <v>38</v>
      </c>
      <c r="R2872" s="4" t="s">
        <v>38</v>
      </c>
      <c r="S2872" s="2" t="s">
        <v>118</v>
      </c>
      <c r="T2872" s="4" t="s">
        <v>38</v>
      </c>
      <c r="U2872">
        <v>0</v>
      </c>
      <c r="V2872">
        <v>0</v>
      </c>
      <c r="W2872" t="s">
        <v>38</v>
      </c>
      <c r="X2872">
        <v>16</v>
      </c>
      <c r="Y2872" t="s">
        <v>38</v>
      </c>
      <c r="Z2872" t="s">
        <v>38</v>
      </c>
    </row>
    <row r="2873" spans="1:26">
      <c r="A2873" t="s">
        <v>16508</v>
      </c>
      <c r="B2873" t="s">
        <v>8625</v>
      </c>
      <c r="C2873" t="s">
        <v>16509</v>
      </c>
      <c r="D2873" t="s">
        <v>8370</v>
      </c>
      <c r="E2873" t="s">
        <v>8371</v>
      </c>
      <c r="F2873" t="s">
        <v>31</v>
      </c>
      <c r="G2873" t="s">
        <v>1715</v>
      </c>
      <c r="H2873" t="s">
        <v>38</v>
      </c>
      <c r="I2873" t="s">
        <v>16510</v>
      </c>
      <c r="J2873" t="s">
        <v>3005</v>
      </c>
      <c r="K2873" s="8">
        <v>0</v>
      </c>
      <c r="L2873" t="s">
        <v>36</v>
      </c>
      <c r="M2873">
        <v>22367</v>
      </c>
      <c r="N2873" s="6">
        <v>2014</v>
      </c>
      <c r="O2873" s="10" t="s">
        <v>48</v>
      </c>
      <c r="P2873" t="s">
        <v>38</v>
      </c>
      <c r="Q2873" s="2" t="s">
        <v>38</v>
      </c>
      <c r="R2873" s="4" t="s">
        <v>38</v>
      </c>
      <c r="S2873" s="2" t="s">
        <v>118</v>
      </c>
      <c r="T2873" s="4" t="s">
        <v>38</v>
      </c>
      <c r="U2873">
        <v>0</v>
      </c>
      <c r="V2873">
        <v>0</v>
      </c>
      <c r="W2873" t="s">
        <v>38</v>
      </c>
      <c r="X2873">
        <v>16</v>
      </c>
      <c r="Y2873" t="s">
        <v>38</v>
      </c>
      <c r="Z2873" t="s">
        <v>38</v>
      </c>
    </row>
    <row r="2874" spans="1:26">
      <c r="A2874" t="s">
        <v>13370</v>
      </c>
      <c r="B2874" t="s">
        <v>13371</v>
      </c>
      <c r="C2874" t="s">
        <v>13372</v>
      </c>
      <c r="D2874" t="s">
        <v>13373</v>
      </c>
      <c r="E2874" t="s">
        <v>13374</v>
      </c>
      <c r="F2874" t="s">
        <v>31</v>
      </c>
      <c r="G2874" t="s">
        <v>231</v>
      </c>
      <c r="H2874" t="s">
        <v>948</v>
      </c>
      <c r="I2874" t="s">
        <v>13375</v>
      </c>
      <c r="J2874" t="s">
        <v>13376</v>
      </c>
      <c r="K2874" s="8">
        <v>0</v>
      </c>
      <c r="L2874" t="s">
        <v>36</v>
      </c>
      <c r="M2874">
        <v>21712</v>
      </c>
      <c r="N2874" s="6">
        <v>2014</v>
      </c>
      <c r="O2874" s="10" t="s">
        <v>37</v>
      </c>
      <c r="P2874" t="s">
        <v>38</v>
      </c>
      <c r="Q2874" s="2" t="s">
        <v>38</v>
      </c>
      <c r="R2874" s="4" t="s">
        <v>38</v>
      </c>
      <c r="S2874" s="2" t="s">
        <v>118</v>
      </c>
      <c r="T2874" s="4" t="s">
        <v>38</v>
      </c>
      <c r="U2874">
        <v>0</v>
      </c>
      <c r="V2874">
        <v>0</v>
      </c>
      <c r="W2874" t="s">
        <v>38</v>
      </c>
      <c r="X2874">
        <v>16</v>
      </c>
      <c r="Y2874" t="s">
        <v>38</v>
      </c>
      <c r="Z2874" t="s">
        <v>38</v>
      </c>
    </row>
    <row r="2875" spans="1:26">
      <c r="A2875" t="s">
        <v>895</v>
      </c>
      <c r="B2875" t="s">
        <v>896</v>
      </c>
      <c r="C2875" t="s">
        <v>897</v>
      </c>
      <c r="D2875" t="s">
        <v>898</v>
      </c>
      <c r="E2875" t="s">
        <v>899</v>
      </c>
      <c r="F2875" t="s">
        <v>31</v>
      </c>
      <c r="G2875" t="s">
        <v>452</v>
      </c>
      <c r="H2875" t="s">
        <v>460</v>
      </c>
      <c r="I2875" t="s">
        <v>900</v>
      </c>
      <c r="J2875" t="s">
        <v>116</v>
      </c>
      <c r="K2875" s="8">
        <v>0</v>
      </c>
      <c r="L2875" t="s">
        <v>36</v>
      </c>
      <c r="M2875">
        <v>19254</v>
      </c>
      <c r="N2875" s="6">
        <v>2014</v>
      </c>
      <c r="O2875" s="10" t="s">
        <v>37</v>
      </c>
      <c r="P2875" t="s">
        <v>38</v>
      </c>
      <c r="Q2875" s="2" t="s">
        <v>38</v>
      </c>
      <c r="R2875" s="4" t="s">
        <v>38</v>
      </c>
      <c r="S2875" s="2" t="s">
        <v>118</v>
      </c>
      <c r="T2875" s="4" t="s">
        <v>38</v>
      </c>
      <c r="U2875">
        <v>0</v>
      </c>
      <c r="V2875">
        <v>0</v>
      </c>
      <c r="W2875" t="s">
        <v>38</v>
      </c>
      <c r="X2875">
        <v>16</v>
      </c>
      <c r="Y2875" t="s">
        <v>38</v>
      </c>
      <c r="Z2875" t="s">
        <v>38</v>
      </c>
    </row>
    <row r="2876" spans="1:26">
      <c r="A2876" t="s">
        <v>8005</v>
      </c>
      <c r="B2876" t="s">
        <v>8006</v>
      </c>
      <c r="C2876" t="s">
        <v>8007</v>
      </c>
      <c r="D2876" t="s">
        <v>6840</v>
      </c>
      <c r="E2876" t="s">
        <v>6841</v>
      </c>
      <c r="F2876" t="s">
        <v>31</v>
      </c>
      <c r="G2876" t="s">
        <v>2982</v>
      </c>
      <c r="H2876" t="s">
        <v>55</v>
      </c>
      <c r="I2876" t="s">
        <v>8008</v>
      </c>
      <c r="J2876" t="s">
        <v>116</v>
      </c>
      <c r="K2876" s="8">
        <v>0</v>
      </c>
      <c r="L2876" t="s">
        <v>36</v>
      </c>
      <c r="M2876">
        <v>20643</v>
      </c>
      <c r="N2876" s="6">
        <v>2014</v>
      </c>
      <c r="O2876" s="10" t="s">
        <v>37</v>
      </c>
      <c r="P2876" t="s">
        <v>38</v>
      </c>
      <c r="Q2876" s="2" t="s">
        <v>38</v>
      </c>
      <c r="R2876" s="4" t="s">
        <v>38</v>
      </c>
      <c r="S2876" s="2" t="s">
        <v>118</v>
      </c>
      <c r="T2876" s="4" t="s">
        <v>38</v>
      </c>
      <c r="U2876">
        <v>0</v>
      </c>
      <c r="V2876">
        <v>0</v>
      </c>
      <c r="W2876" t="s">
        <v>38</v>
      </c>
      <c r="X2876">
        <v>16</v>
      </c>
      <c r="Y2876" t="s">
        <v>38</v>
      </c>
      <c r="Z2876" t="s">
        <v>38</v>
      </c>
    </row>
    <row r="2877" spans="1:26">
      <c r="A2877" t="s">
        <v>13229</v>
      </c>
      <c r="B2877" t="s">
        <v>13230</v>
      </c>
      <c r="C2877" t="s">
        <v>13231</v>
      </c>
      <c r="D2877" t="s">
        <v>13232</v>
      </c>
      <c r="E2877" t="s">
        <v>13233</v>
      </c>
      <c r="F2877" t="s">
        <v>31</v>
      </c>
      <c r="G2877" t="s">
        <v>4860</v>
      </c>
      <c r="H2877" t="s">
        <v>306</v>
      </c>
      <c r="I2877" t="s">
        <v>13234</v>
      </c>
      <c r="J2877" t="s">
        <v>116</v>
      </c>
      <c r="K2877" s="8">
        <v>0</v>
      </c>
      <c r="L2877" t="s">
        <v>36</v>
      </c>
      <c r="M2877">
        <v>21689</v>
      </c>
      <c r="N2877" s="6">
        <v>2014</v>
      </c>
      <c r="O2877" s="10" t="s">
        <v>37</v>
      </c>
      <c r="P2877" t="s">
        <v>38</v>
      </c>
      <c r="Q2877" s="2" t="s">
        <v>38</v>
      </c>
      <c r="R2877" s="4" t="s">
        <v>38</v>
      </c>
      <c r="S2877" s="2" t="s">
        <v>118</v>
      </c>
      <c r="T2877" s="4" t="s">
        <v>38</v>
      </c>
      <c r="U2877">
        <v>0</v>
      </c>
      <c r="V2877">
        <v>0</v>
      </c>
      <c r="W2877" t="s">
        <v>38</v>
      </c>
      <c r="X2877">
        <v>16</v>
      </c>
      <c r="Y2877" t="s">
        <v>38</v>
      </c>
      <c r="Z2877" t="s">
        <v>38</v>
      </c>
    </row>
    <row r="2878" spans="1:26">
      <c r="A2878" t="s">
        <v>9349</v>
      </c>
      <c r="B2878" t="s">
        <v>9350</v>
      </c>
      <c r="C2878" t="s">
        <v>9351</v>
      </c>
      <c r="D2878" t="s">
        <v>8978</v>
      </c>
      <c r="E2878" t="s">
        <v>8979</v>
      </c>
      <c r="F2878" t="s">
        <v>31</v>
      </c>
      <c r="G2878" t="s">
        <v>4397</v>
      </c>
      <c r="H2878" t="s">
        <v>162</v>
      </c>
      <c r="I2878" t="s">
        <v>9352</v>
      </c>
      <c r="J2878" t="s">
        <v>116</v>
      </c>
      <c r="K2878" s="8">
        <v>0</v>
      </c>
      <c r="L2878" t="s">
        <v>36</v>
      </c>
      <c r="M2878">
        <v>20915</v>
      </c>
      <c r="N2878" s="6">
        <v>2014</v>
      </c>
      <c r="O2878" s="10" t="s">
        <v>48</v>
      </c>
      <c r="P2878" t="s">
        <v>38</v>
      </c>
      <c r="Q2878" s="2" t="s">
        <v>38</v>
      </c>
      <c r="R2878" s="4" t="s">
        <v>38</v>
      </c>
      <c r="S2878" s="2" t="s">
        <v>118</v>
      </c>
      <c r="T2878" s="4" t="s">
        <v>38</v>
      </c>
      <c r="U2878">
        <v>0</v>
      </c>
      <c r="V2878">
        <v>0</v>
      </c>
      <c r="W2878" t="s">
        <v>38</v>
      </c>
      <c r="X2878">
        <v>16</v>
      </c>
      <c r="Y2878" t="s">
        <v>38</v>
      </c>
      <c r="Z2878" t="s">
        <v>38</v>
      </c>
    </row>
    <row r="2879" spans="1:26">
      <c r="A2879" t="s">
        <v>11626</v>
      </c>
      <c r="B2879" t="s">
        <v>11627</v>
      </c>
      <c r="C2879" t="s">
        <v>11628</v>
      </c>
      <c r="D2879" t="s">
        <v>11629</v>
      </c>
      <c r="E2879" t="s">
        <v>11630</v>
      </c>
      <c r="F2879" t="s">
        <v>31</v>
      </c>
      <c r="G2879" t="s">
        <v>747</v>
      </c>
      <c r="H2879" t="s">
        <v>255</v>
      </c>
      <c r="I2879" t="s">
        <v>11631</v>
      </c>
      <c r="J2879" t="s">
        <v>11632</v>
      </c>
      <c r="K2879" s="8">
        <v>0</v>
      </c>
      <c r="L2879" t="s">
        <v>36</v>
      </c>
      <c r="M2879">
        <v>21359</v>
      </c>
      <c r="N2879" s="6">
        <v>2014</v>
      </c>
      <c r="O2879" s="10" t="s">
        <v>48</v>
      </c>
      <c r="P2879" t="s">
        <v>38</v>
      </c>
      <c r="Q2879" s="2" t="s">
        <v>38</v>
      </c>
      <c r="R2879" s="4" t="s">
        <v>38</v>
      </c>
      <c r="S2879" s="2" t="s">
        <v>118</v>
      </c>
      <c r="T2879" s="4" t="s">
        <v>38</v>
      </c>
      <c r="U2879">
        <v>0</v>
      </c>
      <c r="V2879">
        <v>0</v>
      </c>
      <c r="W2879" t="s">
        <v>38</v>
      </c>
      <c r="X2879">
        <v>16</v>
      </c>
      <c r="Y2879" t="s">
        <v>38</v>
      </c>
      <c r="Z2879" t="s">
        <v>38</v>
      </c>
    </row>
    <row r="2880" spans="1:26">
      <c r="A2880" t="s">
        <v>12752</v>
      </c>
      <c r="B2880" t="s">
        <v>12753</v>
      </c>
      <c r="C2880" t="s">
        <v>12754</v>
      </c>
      <c r="D2880" t="s">
        <v>12755</v>
      </c>
      <c r="E2880" t="s">
        <v>12756</v>
      </c>
      <c r="F2880" t="s">
        <v>31</v>
      </c>
      <c r="G2880" t="s">
        <v>401</v>
      </c>
      <c r="H2880" t="s">
        <v>56</v>
      </c>
      <c r="I2880" t="s">
        <v>192</v>
      </c>
      <c r="J2880" t="s">
        <v>12757</v>
      </c>
      <c r="K2880" s="8">
        <v>0</v>
      </c>
      <c r="L2880" t="s">
        <v>36</v>
      </c>
      <c r="M2880">
        <v>21594</v>
      </c>
      <c r="N2880" s="6">
        <v>2014</v>
      </c>
      <c r="O2880" s="10" t="s">
        <v>48</v>
      </c>
      <c r="P2880" t="s">
        <v>38</v>
      </c>
      <c r="Q2880" s="2" t="s">
        <v>38</v>
      </c>
      <c r="R2880" s="4" t="s">
        <v>38</v>
      </c>
      <c r="S2880" s="2" t="s">
        <v>118</v>
      </c>
      <c r="T2880" s="4" t="s">
        <v>38</v>
      </c>
      <c r="U2880">
        <v>0</v>
      </c>
      <c r="V2880">
        <v>0</v>
      </c>
      <c r="W2880" t="s">
        <v>38</v>
      </c>
      <c r="X2880">
        <v>16</v>
      </c>
      <c r="Y2880" t="s">
        <v>38</v>
      </c>
      <c r="Z2880" t="s">
        <v>38</v>
      </c>
    </row>
    <row r="2881" spans="1:26">
      <c r="A2881" t="s">
        <v>3354</v>
      </c>
      <c r="B2881" t="s">
        <v>3355</v>
      </c>
      <c r="C2881" t="s">
        <v>3356</v>
      </c>
      <c r="D2881" t="s">
        <v>3212</v>
      </c>
      <c r="E2881" t="s">
        <v>3213</v>
      </c>
      <c r="F2881" t="s">
        <v>31</v>
      </c>
      <c r="G2881" t="s">
        <v>948</v>
      </c>
      <c r="H2881" t="s">
        <v>747</v>
      </c>
      <c r="I2881" t="s">
        <v>3357</v>
      </c>
      <c r="J2881" t="s">
        <v>116</v>
      </c>
      <c r="K2881" s="8">
        <v>0</v>
      </c>
      <c r="L2881" t="s">
        <v>36</v>
      </c>
      <c r="M2881">
        <v>19722</v>
      </c>
      <c r="N2881" s="6">
        <v>2014</v>
      </c>
      <c r="O2881" s="10" t="s">
        <v>48</v>
      </c>
      <c r="P2881" t="s">
        <v>38</v>
      </c>
      <c r="Q2881" s="2" t="s">
        <v>38</v>
      </c>
      <c r="R2881" s="4" t="s">
        <v>38</v>
      </c>
      <c r="S2881" s="2" t="s">
        <v>118</v>
      </c>
      <c r="T2881" s="4" t="s">
        <v>38</v>
      </c>
      <c r="U2881">
        <v>0</v>
      </c>
      <c r="V2881">
        <v>0</v>
      </c>
      <c r="W2881" t="s">
        <v>38</v>
      </c>
      <c r="X2881">
        <v>16</v>
      </c>
      <c r="Y2881" t="s">
        <v>38</v>
      </c>
      <c r="Z2881" t="s">
        <v>38</v>
      </c>
    </row>
    <row r="2882" spans="1:26">
      <c r="A2882" t="s">
        <v>1995</v>
      </c>
      <c r="B2882" t="s">
        <v>1996</v>
      </c>
      <c r="C2882" t="s">
        <v>1997</v>
      </c>
      <c r="D2882" t="s">
        <v>1004</v>
      </c>
      <c r="E2882" t="s">
        <v>1005</v>
      </c>
      <c r="F2882" t="s">
        <v>31</v>
      </c>
      <c r="G2882" t="s">
        <v>1998</v>
      </c>
      <c r="H2882" t="s">
        <v>38</v>
      </c>
      <c r="I2882" t="s">
        <v>1999</v>
      </c>
      <c r="J2882" t="s">
        <v>116</v>
      </c>
      <c r="K2882" s="8">
        <v>0</v>
      </c>
      <c r="L2882" t="s">
        <v>36</v>
      </c>
      <c r="M2882">
        <v>19444</v>
      </c>
      <c r="N2882" s="6">
        <v>2014</v>
      </c>
      <c r="O2882" s="10" t="s">
        <v>37</v>
      </c>
      <c r="P2882" t="s">
        <v>38</v>
      </c>
      <c r="Q2882" s="2" t="s">
        <v>38</v>
      </c>
      <c r="R2882" s="4" t="s">
        <v>38</v>
      </c>
      <c r="S2882" s="2" t="s">
        <v>118</v>
      </c>
      <c r="T2882" s="4" t="s">
        <v>38</v>
      </c>
      <c r="U2882">
        <v>0</v>
      </c>
      <c r="V2882">
        <v>0</v>
      </c>
      <c r="W2882" t="s">
        <v>38</v>
      </c>
      <c r="X2882">
        <v>16</v>
      </c>
      <c r="Y2882" t="s">
        <v>38</v>
      </c>
      <c r="Z2882" t="s">
        <v>38</v>
      </c>
    </row>
    <row r="2883" spans="1:26">
      <c r="A2883" t="s">
        <v>9658</v>
      </c>
      <c r="B2883" t="s">
        <v>9659</v>
      </c>
      <c r="C2883" t="s">
        <v>9660</v>
      </c>
      <c r="D2883" t="s">
        <v>8978</v>
      </c>
      <c r="E2883" t="s">
        <v>8979</v>
      </c>
      <c r="F2883" t="s">
        <v>31</v>
      </c>
      <c r="G2883" t="s">
        <v>4397</v>
      </c>
      <c r="H2883" t="s">
        <v>306</v>
      </c>
      <c r="I2883" t="s">
        <v>9661</v>
      </c>
      <c r="J2883" t="s">
        <v>3005</v>
      </c>
      <c r="K2883" s="8">
        <v>0</v>
      </c>
      <c r="L2883" t="s">
        <v>36</v>
      </c>
      <c r="M2883">
        <v>20984</v>
      </c>
      <c r="N2883" s="6">
        <v>2014</v>
      </c>
      <c r="O2883" s="10" t="s">
        <v>48</v>
      </c>
      <c r="P2883" t="s">
        <v>38</v>
      </c>
      <c r="Q2883" s="2" t="s">
        <v>38</v>
      </c>
      <c r="R2883" s="4" t="s">
        <v>38</v>
      </c>
      <c r="S2883" s="2" t="s">
        <v>118</v>
      </c>
      <c r="T2883" s="4" t="s">
        <v>38</v>
      </c>
      <c r="U2883">
        <v>0</v>
      </c>
      <c r="V2883">
        <v>0</v>
      </c>
      <c r="W2883" t="s">
        <v>38</v>
      </c>
      <c r="X2883">
        <v>16</v>
      </c>
      <c r="Y2883" t="s">
        <v>38</v>
      </c>
      <c r="Z2883" t="s">
        <v>38</v>
      </c>
    </row>
    <row r="2884" spans="1:26">
      <c r="A2884" t="s">
        <v>8606</v>
      </c>
      <c r="B2884" t="s">
        <v>8607</v>
      </c>
      <c r="C2884" t="s">
        <v>8608</v>
      </c>
      <c r="D2884" t="s">
        <v>7554</v>
      </c>
      <c r="E2884" t="s">
        <v>7555</v>
      </c>
      <c r="F2884" t="s">
        <v>31</v>
      </c>
      <c r="G2884" t="s">
        <v>3735</v>
      </c>
      <c r="H2884" t="s">
        <v>38</v>
      </c>
      <c r="I2884" t="s">
        <v>8609</v>
      </c>
      <c r="J2884" t="s">
        <v>7083</v>
      </c>
      <c r="K2884" s="8">
        <v>0</v>
      </c>
      <c r="L2884" t="s">
        <v>36</v>
      </c>
      <c r="M2884">
        <v>20765</v>
      </c>
      <c r="N2884" s="6">
        <v>2014</v>
      </c>
      <c r="O2884" s="10" t="s">
        <v>37</v>
      </c>
      <c r="P2884" t="s">
        <v>38</v>
      </c>
      <c r="Q2884" s="2" t="s">
        <v>38</v>
      </c>
      <c r="R2884" s="4" t="s">
        <v>38</v>
      </c>
      <c r="S2884" s="2" t="s">
        <v>118</v>
      </c>
      <c r="T2884" s="4" t="s">
        <v>38</v>
      </c>
      <c r="U2884">
        <v>0</v>
      </c>
      <c r="V2884">
        <v>0</v>
      </c>
      <c r="W2884" t="s">
        <v>38</v>
      </c>
      <c r="X2884">
        <v>16</v>
      </c>
      <c r="Y2884" t="s">
        <v>38</v>
      </c>
      <c r="Z2884" t="s">
        <v>38</v>
      </c>
    </row>
    <row r="2885" spans="1:26">
      <c r="A2885" t="s">
        <v>7551</v>
      </c>
      <c r="B2885" t="s">
        <v>7552</v>
      </c>
      <c r="C2885" t="s">
        <v>7553</v>
      </c>
      <c r="D2885" t="s">
        <v>7554</v>
      </c>
      <c r="E2885" t="s">
        <v>7555</v>
      </c>
      <c r="F2885" t="s">
        <v>31</v>
      </c>
      <c r="G2885" t="s">
        <v>780</v>
      </c>
      <c r="H2885" t="s">
        <v>38</v>
      </c>
      <c r="I2885" t="s">
        <v>1716</v>
      </c>
      <c r="J2885" t="s">
        <v>116</v>
      </c>
      <c r="K2885" s="8">
        <v>0</v>
      </c>
      <c r="L2885" t="s">
        <v>36</v>
      </c>
      <c r="M2885">
        <v>20556</v>
      </c>
      <c r="N2885" s="6">
        <v>2014</v>
      </c>
      <c r="O2885" s="10" t="s">
        <v>37</v>
      </c>
      <c r="P2885" t="s">
        <v>38</v>
      </c>
      <c r="Q2885" s="2" t="s">
        <v>38</v>
      </c>
      <c r="R2885" s="4" t="s">
        <v>38</v>
      </c>
      <c r="S2885" s="2" t="s">
        <v>118</v>
      </c>
      <c r="T2885" s="4" t="s">
        <v>38</v>
      </c>
      <c r="U2885">
        <v>0</v>
      </c>
      <c r="V2885">
        <v>0</v>
      </c>
      <c r="W2885" t="s">
        <v>38</v>
      </c>
      <c r="X2885">
        <v>16</v>
      </c>
      <c r="Y2885" t="s">
        <v>38</v>
      </c>
      <c r="Z2885" t="s">
        <v>38</v>
      </c>
    </row>
    <row r="2886" spans="1:26">
      <c r="A2886" t="s">
        <v>7077</v>
      </c>
      <c r="B2886" t="s">
        <v>7078</v>
      </c>
      <c r="C2886" t="s">
        <v>7079</v>
      </c>
      <c r="D2886" t="s">
        <v>7080</v>
      </c>
      <c r="E2886" t="s">
        <v>7081</v>
      </c>
      <c r="F2886" t="s">
        <v>31</v>
      </c>
      <c r="G2886" t="s">
        <v>191</v>
      </c>
      <c r="H2886" t="s">
        <v>86</v>
      </c>
      <c r="I2886" t="s">
        <v>7082</v>
      </c>
      <c r="J2886" t="s">
        <v>7083</v>
      </c>
      <c r="K2886" s="8">
        <v>0</v>
      </c>
      <c r="L2886" t="s">
        <v>36</v>
      </c>
      <c r="M2886">
        <v>20469</v>
      </c>
      <c r="N2886" s="6">
        <v>2014</v>
      </c>
      <c r="O2886" s="10" t="s">
        <v>48</v>
      </c>
      <c r="P2886" t="s">
        <v>38</v>
      </c>
      <c r="Q2886" s="2" t="s">
        <v>38</v>
      </c>
      <c r="R2886" s="4" t="s">
        <v>38</v>
      </c>
      <c r="S2886" s="2" t="s">
        <v>118</v>
      </c>
      <c r="T2886" s="4" t="s">
        <v>38</v>
      </c>
      <c r="U2886">
        <v>0</v>
      </c>
      <c r="V2886">
        <v>0</v>
      </c>
      <c r="W2886" t="s">
        <v>38</v>
      </c>
      <c r="X2886">
        <v>16</v>
      </c>
      <c r="Y2886" t="s">
        <v>38</v>
      </c>
      <c r="Z2886" t="s">
        <v>38</v>
      </c>
    </row>
    <row r="2887" spans="1:26">
      <c r="A2887" t="s">
        <v>9841</v>
      </c>
      <c r="B2887" t="s">
        <v>9842</v>
      </c>
      <c r="C2887" t="s">
        <v>9843</v>
      </c>
      <c r="D2887" t="s">
        <v>7080</v>
      </c>
      <c r="E2887" t="s">
        <v>7081</v>
      </c>
      <c r="F2887" t="s">
        <v>31</v>
      </c>
      <c r="G2887" t="s">
        <v>191</v>
      </c>
      <c r="H2887" t="s">
        <v>747</v>
      </c>
      <c r="I2887" t="s">
        <v>9844</v>
      </c>
      <c r="J2887" t="s">
        <v>116</v>
      </c>
      <c r="K2887" s="8">
        <v>0</v>
      </c>
      <c r="L2887" t="s">
        <v>36</v>
      </c>
      <c r="M2887">
        <v>21024</v>
      </c>
      <c r="N2887" s="6">
        <v>2014</v>
      </c>
      <c r="O2887" s="10" t="s">
        <v>48</v>
      </c>
      <c r="P2887" t="s">
        <v>38</v>
      </c>
      <c r="Q2887" s="2" t="s">
        <v>38</v>
      </c>
      <c r="R2887" s="4" t="s">
        <v>38</v>
      </c>
      <c r="S2887" s="2" t="s">
        <v>118</v>
      </c>
      <c r="T2887" s="4" t="s">
        <v>38</v>
      </c>
      <c r="U2887">
        <v>0</v>
      </c>
      <c r="V2887">
        <v>0</v>
      </c>
      <c r="W2887" t="s">
        <v>38</v>
      </c>
      <c r="X2887">
        <v>16</v>
      </c>
      <c r="Y2887" t="s">
        <v>38</v>
      </c>
      <c r="Z2887" t="s">
        <v>38</v>
      </c>
    </row>
    <row r="2888" spans="1:26">
      <c r="A2888" t="s">
        <v>16477</v>
      </c>
      <c r="B2888" t="s">
        <v>16478</v>
      </c>
      <c r="C2888" t="s">
        <v>16479</v>
      </c>
      <c r="D2888" t="s">
        <v>8370</v>
      </c>
      <c r="E2888" t="s">
        <v>8371</v>
      </c>
      <c r="F2888" t="s">
        <v>31</v>
      </c>
      <c r="G2888" t="s">
        <v>16475</v>
      </c>
      <c r="H2888" t="s">
        <v>38</v>
      </c>
      <c r="I2888" t="s">
        <v>7947</v>
      </c>
      <c r="J2888" t="s">
        <v>1728</v>
      </c>
      <c r="K2888" s="8">
        <v>0</v>
      </c>
      <c r="L2888" t="s">
        <v>36</v>
      </c>
      <c r="M2888">
        <v>22359</v>
      </c>
      <c r="N2888" s="6">
        <v>2014</v>
      </c>
      <c r="O2888" s="10" t="s">
        <v>48</v>
      </c>
      <c r="P2888" t="s">
        <v>38</v>
      </c>
      <c r="Q2888" s="2" t="s">
        <v>38</v>
      </c>
      <c r="R2888" s="4" t="s">
        <v>38</v>
      </c>
      <c r="S2888" s="2" t="s">
        <v>118</v>
      </c>
      <c r="T2888" s="4" t="s">
        <v>38</v>
      </c>
      <c r="U2888">
        <v>0</v>
      </c>
      <c r="V2888">
        <v>0</v>
      </c>
      <c r="W2888" t="s">
        <v>38</v>
      </c>
      <c r="X2888">
        <v>16</v>
      </c>
      <c r="Y2888" t="s">
        <v>38</v>
      </c>
      <c r="Z2888" t="s">
        <v>38</v>
      </c>
    </row>
    <row r="2889" spans="1:26">
      <c r="A2889" t="s">
        <v>3979</v>
      </c>
      <c r="B2889" t="s">
        <v>3980</v>
      </c>
      <c r="C2889" t="s">
        <v>3981</v>
      </c>
      <c r="D2889" t="s">
        <v>3982</v>
      </c>
      <c r="E2889" t="s">
        <v>3983</v>
      </c>
      <c r="F2889" t="s">
        <v>31</v>
      </c>
      <c r="G2889" t="s">
        <v>297</v>
      </c>
      <c r="H2889" t="s">
        <v>114</v>
      </c>
      <c r="I2889" t="s">
        <v>3984</v>
      </c>
      <c r="J2889" t="s">
        <v>116</v>
      </c>
      <c r="K2889" s="8">
        <v>0</v>
      </c>
      <c r="L2889" t="s">
        <v>36</v>
      </c>
      <c r="M2889">
        <v>19848</v>
      </c>
      <c r="N2889" s="6">
        <v>2014</v>
      </c>
      <c r="O2889" s="10" t="s">
        <v>37</v>
      </c>
      <c r="P2889" t="s">
        <v>38</v>
      </c>
      <c r="Q2889" s="2" t="s">
        <v>38</v>
      </c>
      <c r="R2889" s="4" t="s">
        <v>38</v>
      </c>
      <c r="S2889" s="2" t="s">
        <v>118</v>
      </c>
      <c r="T2889" s="4" t="s">
        <v>38</v>
      </c>
      <c r="U2889">
        <v>0</v>
      </c>
      <c r="V2889">
        <v>0</v>
      </c>
      <c r="W2889" t="s">
        <v>38</v>
      </c>
      <c r="X2889">
        <v>16</v>
      </c>
      <c r="Y2889" t="s">
        <v>38</v>
      </c>
      <c r="Z2889" t="s">
        <v>38</v>
      </c>
    </row>
    <row r="2890" spans="1:26">
      <c r="A2890" t="s">
        <v>6783</v>
      </c>
      <c r="B2890" t="s">
        <v>6784</v>
      </c>
      <c r="C2890" t="s">
        <v>6785</v>
      </c>
      <c r="D2890" t="s">
        <v>6786</v>
      </c>
      <c r="E2890" t="s">
        <v>6787</v>
      </c>
      <c r="F2890" t="s">
        <v>31</v>
      </c>
      <c r="G2890" t="s">
        <v>231</v>
      </c>
      <c r="H2890" t="s">
        <v>162</v>
      </c>
      <c r="I2890" t="s">
        <v>192</v>
      </c>
      <c r="J2890" t="s">
        <v>116</v>
      </c>
      <c r="K2890" s="8">
        <v>0</v>
      </c>
      <c r="L2890" t="s">
        <v>36</v>
      </c>
      <c r="M2890">
        <v>20418</v>
      </c>
      <c r="N2890" s="6">
        <v>2014</v>
      </c>
      <c r="O2890" s="10" t="s">
        <v>48</v>
      </c>
      <c r="P2890" t="s">
        <v>38</v>
      </c>
      <c r="Q2890" s="2" t="s">
        <v>38</v>
      </c>
      <c r="R2890" s="4" t="s">
        <v>38</v>
      </c>
      <c r="S2890" s="2" t="s">
        <v>118</v>
      </c>
      <c r="T2890" s="4" t="s">
        <v>38</v>
      </c>
      <c r="U2890">
        <v>0</v>
      </c>
      <c r="V2890">
        <v>0</v>
      </c>
      <c r="W2890" t="s">
        <v>38</v>
      </c>
      <c r="X2890">
        <v>16</v>
      </c>
      <c r="Y2890" t="s">
        <v>38</v>
      </c>
      <c r="Z2890" t="s">
        <v>38</v>
      </c>
    </row>
    <row r="2891" spans="1:26">
      <c r="A2891" t="s">
        <v>12431</v>
      </c>
      <c r="B2891" t="s">
        <v>12432</v>
      </c>
      <c r="C2891" t="s">
        <v>12433</v>
      </c>
      <c r="D2891" t="s">
        <v>11955</v>
      </c>
      <c r="E2891" t="s">
        <v>11956</v>
      </c>
      <c r="F2891" t="s">
        <v>31</v>
      </c>
      <c r="G2891" t="s">
        <v>829</v>
      </c>
      <c r="H2891" t="s">
        <v>162</v>
      </c>
      <c r="I2891" t="s">
        <v>12434</v>
      </c>
      <c r="J2891" t="s">
        <v>116</v>
      </c>
      <c r="K2891" s="8">
        <v>0</v>
      </c>
      <c r="L2891" t="s">
        <v>36</v>
      </c>
      <c r="M2891">
        <v>21522</v>
      </c>
      <c r="N2891" s="6">
        <v>2014</v>
      </c>
      <c r="O2891" s="10" t="s">
        <v>48</v>
      </c>
      <c r="P2891" t="s">
        <v>38</v>
      </c>
      <c r="Q2891" s="2" t="s">
        <v>38</v>
      </c>
      <c r="R2891" s="4" t="s">
        <v>38</v>
      </c>
      <c r="S2891" s="2" t="s">
        <v>118</v>
      </c>
      <c r="T2891" s="4" t="s">
        <v>38</v>
      </c>
      <c r="U2891">
        <v>0</v>
      </c>
      <c r="V2891">
        <v>0</v>
      </c>
      <c r="W2891" t="s">
        <v>38</v>
      </c>
      <c r="X2891">
        <v>16</v>
      </c>
      <c r="Y2891" t="s">
        <v>38</v>
      </c>
      <c r="Z2891" t="s">
        <v>38</v>
      </c>
    </row>
    <row r="2892" spans="1:26">
      <c r="A2892" t="s">
        <v>6968</v>
      </c>
      <c r="B2892" t="s">
        <v>6969</v>
      </c>
      <c r="C2892" t="s">
        <v>6970</v>
      </c>
      <c r="D2892" t="s">
        <v>6730</v>
      </c>
      <c r="E2892" t="s">
        <v>6731</v>
      </c>
      <c r="F2892" t="s">
        <v>31</v>
      </c>
      <c r="G2892" t="s">
        <v>181</v>
      </c>
      <c r="H2892" t="s">
        <v>1019</v>
      </c>
      <c r="I2892" t="s">
        <v>6971</v>
      </c>
      <c r="J2892" t="s">
        <v>116</v>
      </c>
      <c r="K2892" s="8">
        <v>0</v>
      </c>
      <c r="L2892" t="s">
        <v>36</v>
      </c>
      <c r="M2892">
        <v>20449</v>
      </c>
      <c r="N2892" s="6">
        <v>2014</v>
      </c>
      <c r="O2892" s="10" t="s">
        <v>117</v>
      </c>
      <c r="P2892" t="s">
        <v>38</v>
      </c>
      <c r="Q2892" s="2" t="s">
        <v>38</v>
      </c>
      <c r="R2892" s="4" t="s">
        <v>38</v>
      </c>
      <c r="S2892" s="2" t="s">
        <v>118</v>
      </c>
      <c r="T2892" s="4" t="s">
        <v>38</v>
      </c>
      <c r="U2892">
        <v>0</v>
      </c>
      <c r="V2892">
        <v>0</v>
      </c>
      <c r="W2892" t="s">
        <v>38</v>
      </c>
      <c r="X2892">
        <v>16</v>
      </c>
      <c r="Y2892" t="s">
        <v>38</v>
      </c>
      <c r="Z2892" t="s">
        <v>38</v>
      </c>
    </row>
    <row r="2893" spans="1:26">
      <c r="A2893" t="s">
        <v>16833</v>
      </c>
      <c r="B2893" t="s">
        <v>16834</v>
      </c>
      <c r="C2893" t="s">
        <v>16835</v>
      </c>
      <c r="D2893" t="s">
        <v>3212</v>
      </c>
      <c r="E2893" t="s">
        <v>3213</v>
      </c>
      <c r="F2893" t="s">
        <v>31</v>
      </c>
      <c r="G2893" t="s">
        <v>948</v>
      </c>
      <c r="H2893" t="s">
        <v>162</v>
      </c>
      <c r="I2893" t="s">
        <v>16836</v>
      </c>
      <c r="J2893" t="s">
        <v>116</v>
      </c>
      <c r="K2893" s="8">
        <v>0</v>
      </c>
      <c r="L2893" t="s">
        <v>36</v>
      </c>
      <c r="M2893">
        <v>22438</v>
      </c>
      <c r="N2893" s="6">
        <v>2014</v>
      </c>
      <c r="O2893" s="10" t="s">
        <v>48</v>
      </c>
      <c r="P2893" t="s">
        <v>38</v>
      </c>
      <c r="Q2893" s="2" t="s">
        <v>38</v>
      </c>
      <c r="R2893" s="4" t="s">
        <v>38</v>
      </c>
      <c r="S2893" s="2" t="s">
        <v>118</v>
      </c>
      <c r="T2893" s="4" t="s">
        <v>38</v>
      </c>
      <c r="U2893">
        <v>0</v>
      </c>
      <c r="V2893">
        <v>0</v>
      </c>
      <c r="W2893" t="s">
        <v>38</v>
      </c>
      <c r="X2893">
        <v>16</v>
      </c>
      <c r="Y2893" t="s">
        <v>38</v>
      </c>
      <c r="Z2893" t="s">
        <v>38</v>
      </c>
    </row>
    <row r="2894" spans="1:26">
      <c r="A2894" t="s">
        <v>7857</v>
      </c>
      <c r="B2894" t="s">
        <v>7858</v>
      </c>
      <c r="C2894" t="s">
        <v>7859</v>
      </c>
      <c r="D2894" t="s">
        <v>7080</v>
      </c>
      <c r="E2894" t="s">
        <v>7081</v>
      </c>
      <c r="F2894" t="s">
        <v>31</v>
      </c>
      <c r="G2894" t="s">
        <v>191</v>
      </c>
      <c r="H2894" t="s">
        <v>162</v>
      </c>
      <c r="I2894" t="s">
        <v>7860</v>
      </c>
      <c r="J2894" t="s">
        <v>116</v>
      </c>
      <c r="K2894" s="8">
        <v>0</v>
      </c>
      <c r="L2894" t="s">
        <v>36</v>
      </c>
      <c r="M2894">
        <v>20614</v>
      </c>
      <c r="N2894" s="6">
        <v>2014</v>
      </c>
      <c r="O2894" s="10" t="s">
        <v>48</v>
      </c>
      <c r="P2894" t="s">
        <v>38</v>
      </c>
      <c r="Q2894" s="2" t="s">
        <v>38</v>
      </c>
      <c r="R2894" s="4" t="s">
        <v>38</v>
      </c>
      <c r="S2894" s="2" t="s">
        <v>118</v>
      </c>
      <c r="T2894" s="4" t="s">
        <v>38</v>
      </c>
      <c r="U2894">
        <v>0</v>
      </c>
      <c r="V2894">
        <v>0</v>
      </c>
      <c r="W2894" t="s">
        <v>38</v>
      </c>
      <c r="X2894">
        <v>16</v>
      </c>
      <c r="Y2894" t="s">
        <v>38</v>
      </c>
      <c r="Z2894" t="s">
        <v>38</v>
      </c>
    </row>
    <row r="2895" spans="1:26">
      <c r="A2895" t="s">
        <v>3308</v>
      </c>
      <c r="B2895" t="s">
        <v>3309</v>
      </c>
      <c r="C2895" t="s">
        <v>3310</v>
      </c>
      <c r="D2895" t="s">
        <v>1668</v>
      </c>
      <c r="E2895" t="s">
        <v>1669</v>
      </c>
      <c r="F2895" t="s">
        <v>31</v>
      </c>
      <c r="G2895" t="s">
        <v>858</v>
      </c>
      <c r="H2895" t="s">
        <v>306</v>
      </c>
      <c r="I2895" t="s">
        <v>3311</v>
      </c>
      <c r="J2895" t="s">
        <v>116</v>
      </c>
      <c r="K2895" s="8">
        <v>0</v>
      </c>
      <c r="L2895" t="s">
        <v>36</v>
      </c>
      <c r="M2895">
        <v>19714</v>
      </c>
      <c r="N2895" s="6">
        <v>2014</v>
      </c>
      <c r="O2895" s="10" t="s">
        <v>37</v>
      </c>
      <c r="P2895" t="s">
        <v>38</v>
      </c>
      <c r="Q2895" s="2" t="s">
        <v>38</v>
      </c>
      <c r="R2895" s="4" t="s">
        <v>38</v>
      </c>
      <c r="S2895" s="2" t="s">
        <v>118</v>
      </c>
      <c r="T2895" s="4" t="s">
        <v>38</v>
      </c>
      <c r="U2895">
        <v>0</v>
      </c>
      <c r="V2895">
        <v>0</v>
      </c>
      <c r="W2895" t="s">
        <v>38</v>
      </c>
      <c r="X2895">
        <v>16</v>
      </c>
      <c r="Y2895" t="s">
        <v>38</v>
      </c>
      <c r="Z2895" t="s">
        <v>38</v>
      </c>
    </row>
    <row r="2896" spans="1:26">
      <c r="A2896" t="s">
        <v>3535</v>
      </c>
      <c r="B2896" t="s">
        <v>3536</v>
      </c>
      <c r="C2896" t="s">
        <v>3537</v>
      </c>
      <c r="D2896" t="s">
        <v>428</v>
      </c>
      <c r="E2896" t="s">
        <v>429</v>
      </c>
      <c r="F2896" t="s">
        <v>31</v>
      </c>
      <c r="G2896" t="s">
        <v>86</v>
      </c>
      <c r="H2896" t="s">
        <v>38</v>
      </c>
      <c r="I2896" t="s">
        <v>192</v>
      </c>
      <c r="J2896" t="s">
        <v>116</v>
      </c>
      <c r="K2896" s="8">
        <v>0</v>
      </c>
      <c r="L2896" t="s">
        <v>36</v>
      </c>
      <c r="M2896">
        <v>19762</v>
      </c>
      <c r="N2896" s="6">
        <v>2014</v>
      </c>
      <c r="O2896" s="10" t="s">
        <v>117</v>
      </c>
      <c r="P2896" t="s">
        <v>38</v>
      </c>
      <c r="Q2896" s="2" t="s">
        <v>38</v>
      </c>
      <c r="R2896" s="4" t="s">
        <v>38</v>
      </c>
      <c r="S2896" s="2" t="s">
        <v>118</v>
      </c>
      <c r="T2896" s="4" t="s">
        <v>38</v>
      </c>
      <c r="U2896">
        <v>0</v>
      </c>
      <c r="V2896">
        <v>0</v>
      </c>
      <c r="W2896" t="s">
        <v>38</v>
      </c>
      <c r="X2896">
        <v>16</v>
      </c>
      <c r="Y2896" t="s">
        <v>38</v>
      </c>
      <c r="Z2896" t="s">
        <v>38</v>
      </c>
    </row>
    <row r="2897" spans="1:26">
      <c r="A2897" t="s">
        <v>6727</v>
      </c>
      <c r="B2897" t="s">
        <v>6728</v>
      </c>
      <c r="C2897" t="s">
        <v>6729</v>
      </c>
      <c r="D2897" t="s">
        <v>6730</v>
      </c>
      <c r="E2897" t="s">
        <v>6731</v>
      </c>
      <c r="F2897" t="s">
        <v>31</v>
      </c>
      <c r="G2897" t="s">
        <v>181</v>
      </c>
      <c r="H2897" t="s">
        <v>370</v>
      </c>
      <c r="I2897" t="s">
        <v>6732</v>
      </c>
      <c r="J2897" t="s">
        <v>3005</v>
      </c>
      <c r="K2897" s="8">
        <v>0</v>
      </c>
      <c r="L2897" t="s">
        <v>36</v>
      </c>
      <c r="M2897">
        <v>20409</v>
      </c>
      <c r="N2897" s="6">
        <v>2014</v>
      </c>
      <c r="O2897" s="10" t="s">
        <v>117</v>
      </c>
      <c r="P2897" t="s">
        <v>38</v>
      </c>
      <c r="Q2897" s="2" t="s">
        <v>38</v>
      </c>
      <c r="R2897" s="4" t="s">
        <v>38</v>
      </c>
      <c r="S2897" s="2" t="s">
        <v>118</v>
      </c>
      <c r="T2897" s="4" t="s">
        <v>38</v>
      </c>
      <c r="U2897">
        <v>0</v>
      </c>
      <c r="V2897">
        <v>0</v>
      </c>
      <c r="W2897" t="s">
        <v>38</v>
      </c>
      <c r="X2897">
        <v>16</v>
      </c>
      <c r="Y2897" t="s">
        <v>38</v>
      </c>
      <c r="Z2897" t="s">
        <v>38</v>
      </c>
    </row>
    <row r="2898" spans="1:26">
      <c r="A2898" t="s">
        <v>16504</v>
      </c>
      <c r="B2898" t="s">
        <v>16505</v>
      </c>
      <c r="C2898" t="s">
        <v>16506</v>
      </c>
      <c r="D2898" t="s">
        <v>8370</v>
      </c>
      <c r="E2898" t="s">
        <v>8371</v>
      </c>
      <c r="F2898" t="s">
        <v>31</v>
      </c>
      <c r="G2898" t="s">
        <v>7625</v>
      </c>
      <c r="H2898" t="s">
        <v>38</v>
      </c>
      <c r="I2898" t="s">
        <v>16507</v>
      </c>
      <c r="J2898" t="s">
        <v>3005</v>
      </c>
      <c r="K2898" s="8">
        <v>0</v>
      </c>
      <c r="L2898" t="s">
        <v>36</v>
      </c>
      <c r="M2898">
        <v>22366</v>
      </c>
      <c r="N2898" s="6">
        <v>2014</v>
      </c>
      <c r="O2898" s="10" t="s">
        <v>48</v>
      </c>
      <c r="P2898" t="s">
        <v>38</v>
      </c>
      <c r="Q2898" s="2" t="s">
        <v>38</v>
      </c>
      <c r="R2898" s="4" t="s">
        <v>38</v>
      </c>
      <c r="S2898" s="2" t="s">
        <v>118</v>
      </c>
      <c r="T2898" s="4" t="s">
        <v>38</v>
      </c>
      <c r="U2898">
        <v>0</v>
      </c>
      <c r="V2898">
        <v>0</v>
      </c>
      <c r="W2898" t="s">
        <v>38</v>
      </c>
      <c r="X2898">
        <v>16</v>
      </c>
      <c r="Y2898" t="s">
        <v>38</v>
      </c>
      <c r="Z2898" t="s">
        <v>38</v>
      </c>
    </row>
    <row r="2899" spans="1:26">
      <c r="A2899" t="s">
        <v>12379</v>
      </c>
      <c r="B2899" t="s">
        <v>12380</v>
      </c>
      <c r="C2899" t="s">
        <v>12381</v>
      </c>
      <c r="D2899" t="s">
        <v>11955</v>
      </c>
      <c r="E2899" t="s">
        <v>11956</v>
      </c>
      <c r="F2899" t="s">
        <v>31</v>
      </c>
      <c r="G2899" t="s">
        <v>829</v>
      </c>
      <c r="H2899" t="s">
        <v>1019</v>
      </c>
      <c r="I2899" t="s">
        <v>12382</v>
      </c>
      <c r="J2899" t="s">
        <v>9677</v>
      </c>
      <c r="K2899" s="8">
        <v>0</v>
      </c>
      <c r="L2899" t="s">
        <v>36</v>
      </c>
      <c r="M2899">
        <v>21511</v>
      </c>
      <c r="N2899" s="6">
        <v>2014</v>
      </c>
      <c r="O2899" s="10" t="s">
        <v>48</v>
      </c>
      <c r="P2899" t="s">
        <v>38</v>
      </c>
      <c r="Q2899" s="2" t="s">
        <v>38</v>
      </c>
      <c r="R2899" s="4" t="s">
        <v>38</v>
      </c>
      <c r="S2899" s="2" t="s">
        <v>118</v>
      </c>
      <c r="T2899" s="4" t="s">
        <v>38</v>
      </c>
      <c r="U2899">
        <v>0</v>
      </c>
      <c r="V2899">
        <v>0</v>
      </c>
      <c r="W2899" t="s">
        <v>38</v>
      </c>
      <c r="X2899">
        <v>16</v>
      </c>
      <c r="Y2899" t="s">
        <v>38</v>
      </c>
      <c r="Z2899" t="s">
        <v>38</v>
      </c>
    </row>
    <row r="2900" spans="1:26">
      <c r="A2900" t="s">
        <v>10099</v>
      </c>
      <c r="B2900" t="s">
        <v>10100</v>
      </c>
      <c r="C2900" t="s">
        <v>10101</v>
      </c>
      <c r="D2900" t="s">
        <v>10102</v>
      </c>
      <c r="E2900" t="s">
        <v>10103</v>
      </c>
      <c r="F2900" t="s">
        <v>31</v>
      </c>
      <c r="G2900" t="s">
        <v>263</v>
      </c>
      <c r="H2900" t="s">
        <v>77</v>
      </c>
      <c r="I2900" t="s">
        <v>192</v>
      </c>
      <c r="J2900" t="s">
        <v>116</v>
      </c>
      <c r="K2900" s="8">
        <v>0</v>
      </c>
      <c r="L2900" t="s">
        <v>36</v>
      </c>
      <c r="M2900">
        <v>21075</v>
      </c>
      <c r="N2900" s="6">
        <v>2014</v>
      </c>
      <c r="O2900" s="10" t="s">
        <v>48</v>
      </c>
      <c r="P2900" t="s">
        <v>38</v>
      </c>
      <c r="Q2900" s="2" t="s">
        <v>38</v>
      </c>
      <c r="R2900" s="4" t="s">
        <v>38</v>
      </c>
      <c r="S2900" s="2" t="s">
        <v>118</v>
      </c>
      <c r="T2900" s="4" t="s">
        <v>38</v>
      </c>
      <c r="U2900">
        <v>0</v>
      </c>
      <c r="V2900">
        <v>0</v>
      </c>
      <c r="W2900" t="s">
        <v>38</v>
      </c>
      <c r="X2900">
        <v>16</v>
      </c>
      <c r="Y2900" t="s">
        <v>38</v>
      </c>
      <c r="Z2900" t="s">
        <v>38</v>
      </c>
    </row>
    <row r="2901" spans="1:26">
      <c r="A2901" t="s">
        <v>8546</v>
      </c>
      <c r="B2901" t="s">
        <v>8547</v>
      </c>
      <c r="C2901" t="s">
        <v>8548</v>
      </c>
      <c r="D2901" t="s">
        <v>7554</v>
      </c>
      <c r="E2901" t="s">
        <v>7555</v>
      </c>
      <c r="F2901" t="s">
        <v>31</v>
      </c>
      <c r="G2901" t="s">
        <v>442</v>
      </c>
      <c r="H2901" t="s">
        <v>38</v>
      </c>
      <c r="I2901" t="s">
        <v>8549</v>
      </c>
      <c r="J2901" t="s">
        <v>116</v>
      </c>
      <c r="K2901" s="8">
        <v>0</v>
      </c>
      <c r="L2901" t="s">
        <v>36</v>
      </c>
      <c r="M2901">
        <v>20752</v>
      </c>
      <c r="N2901" s="6">
        <v>2014</v>
      </c>
      <c r="O2901" s="10" t="s">
        <v>37</v>
      </c>
      <c r="P2901" t="s">
        <v>38</v>
      </c>
      <c r="Q2901" s="2" t="s">
        <v>38</v>
      </c>
      <c r="R2901" s="4" t="s">
        <v>38</v>
      </c>
      <c r="S2901" s="2" t="s">
        <v>118</v>
      </c>
      <c r="T2901" s="4" t="s">
        <v>38</v>
      </c>
      <c r="U2901">
        <v>0</v>
      </c>
      <c r="V2901">
        <v>0</v>
      </c>
      <c r="W2901" t="s">
        <v>38</v>
      </c>
      <c r="X2901">
        <v>16</v>
      </c>
      <c r="Y2901" t="s">
        <v>38</v>
      </c>
      <c r="Z2901" t="s">
        <v>38</v>
      </c>
    </row>
    <row r="2902" spans="1:26">
      <c r="A2902" t="s">
        <v>8806</v>
      </c>
      <c r="B2902" t="s">
        <v>8807</v>
      </c>
      <c r="C2902" t="s">
        <v>8808</v>
      </c>
      <c r="D2902" t="s">
        <v>8370</v>
      </c>
      <c r="E2902" t="s">
        <v>8371</v>
      </c>
      <c r="F2902" t="s">
        <v>31</v>
      </c>
      <c r="G2902" t="s">
        <v>8809</v>
      </c>
      <c r="H2902" t="s">
        <v>38</v>
      </c>
      <c r="I2902" t="s">
        <v>8810</v>
      </c>
      <c r="J2902" t="s">
        <v>116</v>
      </c>
      <c r="K2902" s="8">
        <v>0</v>
      </c>
      <c r="L2902" t="s">
        <v>36</v>
      </c>
      <c r="M2902">
        <v>20808</v>
      </c>
      <c r="N2902" s="6">
        <v>2014</v>
      </c>
      <c r="O2902" s="10" t="s">
        <v>48</v>
      </c>
      <c r="P2902" t="s">
        <v>38</v>
      </c>
      <c r="Q2902" s="2" t="s">
        <v>38</v>
      </c>
      <c r="R2902" s="4" t="s">
        <v>38</v>
      </c>
      <c r="S2902" s="2" t="s">
        <v>118</v>
      </c>
      <c r="T2902" s="4" t="s">
        <v>38</v>
      </c>
      <c r="U2902">
        <v>0</v>
      </c>
      <c r="V2902">
        <v>0</v>
      </c>
      <c r="W2902" t="s">
        <v>38</v>
      </c>
      <c r="X2902">
        <v>16</v>
      </c>
      <c r="Y2902" t="s">
        <v>38</v>
      </c>
      <c r="Z2902" t="s">
        <v>38</v>
      </c>
    </row>
    <row r="2903" spans="1:26">
      <c r="A2903" t="s">
        <v>3000</v>
      </c>
      <c r="B2903" t="s">
        <v>3001</v>
      </c>
      <c r="C2903" t="s">
        <v>3002</v>
      </c>
      <c r="D2903" t="s">
        <v>3003</v>
      </c>
      <c r="E2903" t="s">
        <v>3004</v>
      </c>
      <c r="F2903" t="s">
        <v>31</v>
      </c>
      <c r="G2903" t="s">
        <v>38</v>
      </c>
      <c r="H2903" t="s">
        <v>38</v>
      </c>
      <c r="I2903" t="s">
        <v>192</v>
      </c>
      <c r="J2903" t="s">
        <v>3005</v>
      </c>
      <c r="K2903" s="8">
        <v>0</v>
      </c>
      <c r="L2903" t="s">
        <v>36</v>
      </c>
      <c r="M2903">
        <v>19649</v>
      </c>
      <c r="N2903" s="6">
        <v>2014</v>
      </c>
      <c r="O2903" s="10" t="s">
        <v>48</v>
      </c>
      <c r="P2903" t="s">
        <v>38</v>
      </c>
      <c r="Q2903" s="2" t="s">
        <v>38</v>
      </c>
      <c r="R2903" s="4" t="s">
        <v>38</v>
      </c>
      <c r="S2903" s="2" t="s">
        <v>118</v>
      </c>
      <c r="T2903" s="4" t="s">
        <v>38</v>
      </c>
      <c r="U2903">
        <v>0</v>
      </c>
      <c r="V2903">
        <v>0</v>
      </c>
      <c r="W2903" t="s">
        <v>38</v>
      </c>
      <c r="X2903">
        <v>16</v>
      </c>
      <c r="Y2903" t="s">
        <v>38</v>
      </c>
      <c r="Z2903" t="s">
        <v>38</v>
      </c>
    </row>
    <row r="2904" spans="1:26">
      <c r="A2904" t="s">
        <v>8889</v>
      </c>
      <c r="B2904" t="s">
        <v>8890</v>
      </c>
      <c r="C2904" t="s">
        <v>8891</v>
      </c>
      <c r="D2904" t="s">
        <v>8892</v>
      </c>
      <c r="E2904" t="s">
        <v>8893</v>
      </c>
      <c r="F2904" t="s">
        <v>31</v>
      </c>
      <c r="G2904" t="s">
        <v>747</v>
      </c>
      <c r="H2904" t="s">
        <v>306</v>
      </c>
      <c r="I2904" t="s">
        <v>8894</v>
      </c>
      <c r="J2904" t="s">
        <v>3005</v>
      </c>
      <c r="K2904" s="8">
        <v>0</v>
      </c>
      <c r="L2904" t="s">
        <v>36</v>
      </c>
      <c r="M2904">
        <v>20824</v>
      </c>
      <c r="N2904" s="6">
        <v>2014</v>
      </c>
      <c r="O2904" s="10" t="s">
        <v>48</v>
      </c>
      <c r="P2904" t="s">
        <v>38</v>
      </c>
      <c r="Q2904" s="2" t="s">
        <v>38</v>
      </c>
      <c r="R2904" s="4" t="s">
        <v>38</v>
      </c>
      <c r="S2904" s="2" t="s">
        <v>118</v>
      </c>
      <c r="T2904" s="4" t="s">
        <v>38</v>
      </c>
      <c r="U2904">
        <v>0</v>
      </c>
      <c r="V2904">
        <v>0</v>
      </c>
      <c r="W2904" t="s">
        <v>38</v>
      </c>
      <c r="X2904">
        <v>16</v>
      </c>
      <c r="Y2904" t="s">
        <v>38</v>
      </c>
      <c r="Z2904" t="s">
        <v>38</v>
      </c>
    </row>
    <row r="2905" spans="1:26">
      <c r="A2905" t="s">
        <v>3602</v>
      </c>
      <c r="B2905" t="s">
        <v>3603</v>
      </c>
      <c r="C2905" t="s">
        <v>3604</v>
      </c>
      <c r="D2905" t="s">
        <v>3605</v>
      </c>
      <c r="E2905" t="s">
        <v>3606</v>
      </c>
      <c r="F2905" t="s">
        <v>31</v>
      </c>
      <c r="G2905" t="s">
        <v>200</v>
      </c>
      <c r="H2905" t="s">
        <v>182</v>
      </c>
      <c r="I2905" t="s">
        <v>192</v>
      </c>
      <c r="J2905" t="s">
        <v>371</v>
      </c>
      <c r="K2905" s="8">
        <v>0</v>
      </c>
      <c r="L2905" t="s">
        <v>36</v>
      </c>
      <c r="M2905">
        <v>19776</v>
      </c>
      <c r="N2905" s="6">
        <v>2014</v>
      </c>
      <c r="O2905" s="10" t="s">
        <v>48</v>
      </c>
      <c r="P2905" t="s">
        <v>38</v>
      </c>
      <c r="Q2905" s="2" t="s">
        <v>38</v>
      </c>
      <c r="R2905" s="4" t="s">
        <v>38</v>
      </c>
      <c r="S2905" s="2" t="s">
        <v>118</v>
      </c>
      <c r="T2905" s="4" t="s">
        <v>38</v>
      </c>
      <c r="U2905">
        <v>0</v>
      </c>
      <c r="V2905">
        <v>0</v>
      </c>
      <c r="W2905" t="s">
        <v>38</v>
      </c>
      <c r="X2905">
        <v>16</v>
      </c>
      <c r="Y2905" t="s">
        <v>38</v>
      </c>
      <c r="Z2905" t="s">
        <v>38</v>
      </c>
    </row>
    <row r="2906" spans="1:26">
      <c r="A2906" t="s">
        <v>11935</v>
      </c>
      <c r="B2906" t="s">
        <v>11936</v>
      </c>
      <c r="C2906" t="s">
        <v>11937</v>
      </c>
      <c r="D2906" t="s">
        <v>11629</v>
      </c>
      <c r="E2906" t="s">
        <v>11630</v>
      </c>
      <c r="F2906" t="s">
        <v>31</v>
      </c>
      <c r="G2906" t="s">
        <v>747</v>
      </c>
      <c r="H2906" t="s">
        <v>67</v>
      </c>
      <c r="I2906" t="s">
        <v>11938</v>
      </c>
      <c r="J2906" t="s">
        <v>11632</v>
      </c>
      <c r="K2906" s="8">
        <v>0</v>
      </c>
      <c r="L2906" t="s">
        <v>36</v>
      </c>
      <c r="M2906">
        <v>21417</v>
      </c>
      <c r="N2906" s="6">
        <v>2014</v>
      </c>
      <c r="O2906" s="10" t="s">
        <v>48</v>
      </c>
      <c r="P2906" t="s">
        <v>38</v>
      </c>
      <c r="Q2906" s="2" t="s">
        <v>38</v>
      </c>
      <c r="R2906" s="4" t="s">
        <v>38</v>
      </c>
      <c r="S2906" s="2" t="s">
        <v>118</v>
      </c>
      <c r="T2906" s="4" t="s">
        <v>38</v>
      </c>
      <c r="U2906">
        <v>0</v>
      </c>
      <c r="V2906">
        <v>0</v>
      </c>
      <c r="W2906" t="s">
        <v>38</v>
      </c>
      <c r="X2906">
        <v>16</v>
      </c>
      <c r="Y2906" t="s">
        <v>38</v>
      </c>
      <c r="Z2906" t="s">
        <v>38</v>
      </c>
    </row>
    <row r="2907" spans="1:26">
      <c r="A2907" t="s">
        <v>2290</v>
      </c>
      <c r="B2907" t="s">
        <v>2291</v>
      </c>
      <c r="C2907" t="s">
        <v>2292</v>
      </c>
      <c r="D2907" t="s">
        <v>2293</v>
      </c>
      <c r="E2907" t="s">
        <v>2294</v>
      </c>
      <c r="F2907" t="s">
        <v>31</v>
      </c>
      <c r="G2907" t="s">
        <v>162</v>
      </c>
      <c r="H2907" t="s">
        <v>378</v>
      </c>
      <c r="I2907" t="s">
        <v>2295</v>
      </c>
      <c r="J2907" t="s">
        <v>116</v>
      </c>
      <c r="K2907" s="8">
        <v>0</v>
      </c>
      <c r="L2907" t="s">
        <v>36</v>
      </c>
      <c r="M2907">
        <v>19503</v>
      </c>
      <c r="N2907" s="6">
        <v>2014</v>
      </c>
      <c r="O2907" s="10" t="s">
        <v>37</v>
      </c>
      <c r="P2907" t="s">
        <v>38</v>
      </c>
      <c r="Q2907" s="2" t="s">
        <v>38</v>
      </c>
      <c r="R2907" s="4" t="s">
        <v>38</v>
      </c>
      <c r="S2907" s="2" t="s">
        <v>118</v>
      </c>
      <c r="T2907" s="4" t="s">
        <v>38</v>
      </c>
      <c r="U2907">
        <v>0</v>
      </c>
      <c r="V2907">
        <v>0</v>
      </c>
      <c r="W2907" t="s">
        <v>38</v>
      </c>
      <c r="X2907">
        <v>16</v>
      </c>
      <c r="Y2907" t="s">
        <v>38</v>
      </c>
      <c r="Z2907" t="s">
        <v>38</v>
      </c>
    </row>
    <row r="2908" spans="1:26">
      <c r="A2908" t="s">
        <v>16923</v>
      </c>
      <c r="B2908" t="s">
        <v>16924</v>
      </c>
      <c r="C2908" t="s">
        <v>16925</v>
      </c>
      <c r="D2908" t="s">
        <v>8370</v>
      </c>
      <c r="E2908" t="s">
        <v>8371</v>
      </c>
      <c r="F2908" t="s">
        <v>31</v>
      </c>
      <c r="G2908" t="s">
        <v>13397</v>
      </c>
      <c r="H2908" t="s">
        <v>38</v>
      </c>
      <c r="I2908" t="s">
        <v>15342</v>
      </c>
      <c r="J2908" t="s">
        <v>3005</v>
      </c>
      <c r="K2908" s="8">
        <v>0</v>
      </c>
      <c r="L2908" t="s">
        <v>36</v>
      </c>
      <c r="M2908">
        <v>22458</v>
      </c>
      <c r="N2908" s="6">
        <v>2014</v>
      </c>
      <c r="O2908" s="10" t="s">
        <v>48</v>
      </c>
      <c r="P2908" t="s">
        <v>38</v>
      </c>
      <c r="Q2908" s="2" t="s">
        <v>38</v>
      </c>
      <c r="R2908" s="4" t="s">
        <v>38</v>
      </c>
      <c r="S2908" s="2" t="s">
        <v>118</v>
      </c>
      <c r="T2908" s="4" t="s">
        <v>38</v>
      </c>
      <c r="U2908">
        <v>0</v>
      </c>
      <c r="V2908">
        <v>0</v>
      </c>
      <c r="W2908" t="s">
        <v>38</v>
      </c>
      <c r="X2908">
        <v>16</v>
      </c>
      <c r="Y2908" t="s">
        <v>38</v>
      </c>
      <c r="Z2908" t="s">
        <v>38</v>
      </c>
    </row>
    <row r="2909" spans="1:26">
      <c r="A2909" t="s">
        <v>16472</v>
      </c>
      <c r="B2909" t="s">
        <v>16473</v>
      </c>
      <c r="C2909" t="s">
        <v>16474</v>
      </c>
      <c r="D2909" t="s">
        <v>8370</v>
      </c>
      <c r="E2909" t="s">
        <v>8371</v>
      </c>
      <c r="F2909" t="s">
        <v>31</v>
      </c>
      <c r="G2909" t="s">
        <v>16475</v>
      </c>
      <c r="H2909" t="s">
        <v>38</v>
      </c>
      <c r="I2909" t="s">
        <v>16476</v>
      </c>
      <c r="J2909" t="s">
        <v>3005</v>
      </c>
      <c r="K2909" s="8">
        <v>0</v>
      </c>
      <c r="L2909" t="s">
        <v>36</v>
      </c>
      <c r="M2909">
        <v>22358</v>
      </c>
      <c r="N2909" s="6">
        <v>2014</v>
      </c>
      <c r="O2909" s="10" t="s">
        <v>48</v>
      </c>
      <c r="P2909" t="s">
        <v>38</v>
      </c>
      <c r="Q2909" s="2" t="s">
        <v>38</v>
      </c>
      <c r="R2909" s="4" t="s">
        <v>38</v>
      </c>
      <c r="S2909" s="2" t="s">
        <v>118</v>
      </c>
      <c r="T2909" s="4" t="s">
        <v>38</v>
      </c>
      <c r="U2909">
        <v>0</v>
      </c>
      <c r="V2909">
        <v>0</v>
      </c>
      <c r="W2909" t="s">
        <v>38</v>
      </c>
      <c r="X2909">
        <v>16</v>
      </c>
      <c r="Y2909" t="s">
        <v>38</v>
      </c>
      <c r="Z2909" t="s">
        <v>38</v>
      </c>
    </row>
    <row r="2910" spans="1:26">
      <c r="A2910" t="s">
        <v>8424</v>
      </c>
      <c r="B2910" t="s">
        <v>8425</v>
      </c>
      <c r="C2910" t="s">
        <v>8426</v>
      </c>
      <c r="D2910" t="s">
        <v>7029</v>
      </c>
      <c r="E2910" t="s">
        <v>7030</v>
      </c>
      <c r="F2910" t="s">
        <v>31</v>
      </c>
      <c r="G2910" t="s">
        <v>401</v>
      </c>
      <c r="H2910" t="s">
        <v>67</v>
      </c>
      <c r="I2910" t="s">
        <v>192</v>
      </c>
      <c r="J2910" t="s">
        <v>402</v>
      </c>
      <c r="K2910" s="8">
        <v>0</v>
      </c>
      <c r="L2910" t="s">
        <v>36</v>
      </c>
      <c r="M2910">
        <v>20726</v>
      </c>
      <c r="N2910" s="6">
        <v>2014</v>
      </c>
      <c r="O2910" s="10" t="s">
        <v>37</v>
      </c>
      <c r="P2910" t="s">
        <v>38</v>
      </c>
      <c r="Q2910" s="2" t="s">
        <v>38</v>
      </c>
      <c r="R2910" s="4" t="s">
        <v>38</v>
      </c>
      <c r="S2910" s="2" t="s">
        <v>118</v>
      </c>
      <c r="T2910" s="4" t="s">
        <v>38</v>
      </c>
      <c r="U2910">
        <v>0</v>
      </c>
      <c r="V2910">
        <v>0</v>
      </c>
      <c r="W2910" t="s">
        <v>38</v>
      </c>
      <c r="X2910">
        <v>16</v>
      </c>
      <c r="Y2910" t="s">
        <v>38</v>
      </c>
      <c r="Z2910" t="s">
        <v>38</v>
      </c>
    </row>
    <row r="2911" spans="1:26">
      <c r="A2911" t="s">
        <v>9237</v>
      </c>
      <c r="B2911" t="s">
        <v>8425</v>
      </c>
      <c r="C2911" t="s">
        <v>9238</v>
      </c>
      <c r="D2911" t="s">
        <v>8978</v>
      </c>
      <c r="E2911" t="s">
        <v>8979</v>
      </c>
      <c r="F2911" t="s">
        <v>31</v>
      </c>
      <c r="G2911" t="s">
        <v>4397</v>
      </c>
      <c r="H2911" t="s">
        <v>858</v>
      </c>
      <c r="I2911" t="s">
        <v>9239</v>
      </c>
      <c r="J2911" t="s">
        <v>402</v>
      </c>
      <c r="K2911" s="8">
        <v>0</v>
      </c>
      <c r="L2911" t="s">
        <v>36</v>
      </c>
      <c r="M2911">
        <v>20889</v>
      </c>
      <c r="N2911" s="6">
        <v>2014</v>
      </c>
      <c r="O2911" s="10" t="s">
        <v>48</v>
      </c>
      <c r="P2911" t="s">
        <v>38</v>
      </c>
      <c r="Q2911" s="2" t="s">
        <v>38</v>
      </c>
      <c r="R2911" s="4" t="s">
        <v>38</v>
      </c>
      <c r="S2911" s="2" t="s">
        <v>118</v>
      </c>
      <c r="T2911" s="4" t="s">
        <v>38</v>
      </c>
      <c r="U2911">
        <v>0</v>
      </c>
      <c r="V2911">
        <v>0</v>
      </c>
      <c r="W2911" t="s">
        <v>38</v>
      </c>
      <c r="X2911">
        <v>16</v>
      </c>
      <c r="Y2911" t="s">
        <v>38</v>
      </c>
      <c r="Z2911" t="s">
        <v>38</v>
      </c>
    </row>
    <row r="2912" spans="1:26">
      <c r="A2912" t="s">
        <v>398</v>
      </c>
      <c r="B2912" t="s">
        <v>399</v>
      </c>
      <c r="C2912" t="s">
        <v>400</v>
      </c>
      <c r="D2912" t="s">
        <v>367</v>
      </c>
      <c r="E2912" t="s">
        <v>368</v>
      </c>
      <c r="F2912" t="s">
        <v>31</v>
      </c>
      <c r="G2912" t="s">
        <v>369</v>
      </c>
      <c r="H2912" t="s">
        <v>401</v>
      </c>
      <c r="I2912" t="s">
        <v>192</v>
      </c>
      <c r="J2912" t="s">
        <v>402</v>
      </c>
      <c r="K2912" s="8">
        <v>0</v>
      </c>
      <c r="L2912" t="s">
        <v>36</v>
      </c>
      <c r="M2912">
        <v>19176</v>
      </c>
      <c r="N2912" s="6">
        <v>2014</v>
      </c>
      <c r="O2912" s="10" t="s">
        <v>48</v>
      </c>
      <c r="P2912" t="s">
        <v>38</v>
      </c>
      <c r="Q2912" s="2" t="s">
        <v>38</v>
      </c>
      <c r="R2912" s="4" t="s">
        <v>38</v>
      </c>
      <c r="S2912" s="2" t="s">
        <v>118</v>
      </c>
      <c r="T2912" s="4" t="s">
        <v>38</v>
      </c>
      <c r="U2912">
        <v>0</v>
      </c>
      <c r="V2912">
        <v>0</v>
      </c>
      <c r="W2912" t="s">
        <v>38</v>
      </c>
      <c r="X2912">
        <v>16</v>
      </c>
      <c r="Y2912" t="s">
        <v>38</v>
      </c>
      <c r="Z2912" t="s">
        <v>38</v>
      </c>
    </row>
    <row r="2913" spans="1:26">
      <c r="A2913" t="s">
        <v>2343</v>
      </c>
      <c r="B2913" t="s">
        <v>2344</v>
      </c>
      <c r="C2913" t="s">
        <v>2345</v>
      </c>
      <c r="D2913" t="s">
        <v>1668</v>
      </c>
      <c r="E2913" t="s">
        <v>1669</v>
      </c>
      <c r="F2913" t="s">
        <v>31</v>
      </c>
      <c r="G2913" t="s">
        <v>858</v>
      </c>
      <c r="H2913" t="s">
        <v>378</v>
      </c>
      <c r="I2913" t="s">
        <v>2346</v>
      </c>
      <c r="J2913" t="s">
        <v>116</v>
      </c>
      <c r="K2913" s="8">
        <v>0</v>
      </c>
      <c r="L2913" t="s">
        <v>36</v>
      </c>
      <c r="M2913">
        <v>19514</v>
      </c>
      <c r="N2913" s="6">
        <v>2014</v>
      </c>
      <c r="O2913" s="10" t="s">
        <v>37</v>
      </c>
      <c r="P2913" t="s">
        <v>38</v>
      </c>
      <c r="Q2913" s="2" t="s">
        <v>38</v>
      </c>
      <c r="R2913" s="4" t="s">
        <v>38</v>
      </c>
      <c r="S2913" s="2" t="s">
        <v>118</v>
      </c>
      <c r="T2913" s="4" t="s">
        <v>38</v>
      </c>
      <c r="U2913">
        <v>0</v>
      </c>
      <c r="V2913">
        <v>0</v>
      </c>
      <c r="W2913" t="s">
        <v>38</v>
      </c>
      <c r="X2913">
        <v>16</v>
      </c>
      <c r="Y2913" t="s">
        <v>38</v>
      </c>
      <c r="Z2913" t="s">
        <v>38</v>
      </c>
    </row>
    <row r="2914" spans="1:26">
      <c r="A2914" t="s">
        <v>12383</v>
      </c>
      <c r="B2914" t="s">
        <v>12384</v>
      </c>
      <c r="C2914" t="s">
        <v>12385</v>
      </c>
      <c r="D2914" t="s">
        <v>11955</v>
      </c>
      <c r="E2914" t="s">
        <v>11956</v>
      </c>
      <c r="F2914" t="s">
        <v>31</v>
      </c>
      <c r="G2914" t="s">
        <v>829</v>
      </c>
      <c r="H2914" t="s">
        <v>1019</v>
      </c>
      <c r="I2914" t="s">
        <v>12386</v>
      </c>
      <c r="J2914" t="s">
        <v>116</v>
      </c>
      <c r="K2914" s="8">
        <v>0</v>
      </c>
      <c r="L2914" t="s">
        <v>36</v>
      </c>
      <c r="M2914">
        <v>21512</v>
      </c>
      <c r="N2914" s="6">
        <v>2014</v>
      </c>
      <c r="O2914" s="10" t="s">
        <v>48</v>
      </c>
      <c r="P2914" t="s">
        <v>38</v>
      </c>
      <c r="Q2914" s="2" t="s">
        <v>38</v>
      </c>
      <c r="R2914" s="4" t="s">
        <v>38</v>
      </c>
      <c r="S2914" s="2" t="s">
        <v>118</v>
      </c>
      <c r="T2914" s="4" t="s">
        <v>38</v>
      </c>
      <c r="U2914">
        <v>0</v>
      </c>
      <c r="V2914">
        <v>0</v>
      </c>
      <c r="W2914" t="s">
        <v>38</v>
      </c>
      <c r="X2914">
        <v>16</v>
      </c>
      <c r="Y2914" t="s">
        <v>38</v>
      </c>
      <c r="Z2914" t="s">
        <v>38</v>
      </c>
    </row>
    <row r="2915" spans="1:26">
      <c r="A2915" t="s">
        <v>14151</v>
      </c>
      <c r="B2915" t="s">
        <v>14152</v>
      </c>
      <c r="C2915" t="s">
        <v>14153</v>
      </c>
      <c r="D2915" t="s">
        <v>13232</v>
      </c>
      <c r="E2915" t="s">
        <v>13233</v>
      </c>
      <c r="F2915" t="s">
        <v>31</v>
      </c>
      <c r="G2915" t="s">
        <v>4860</v>
      </c>
      <c r="H2915" t="s">
        <v>255</v>
      </c>
      <c r="I2915" t="s">
        <v>14154</v>
      </c>
      <c r="J2915" t="s">
        <v>7083</v>
      </c>
      <c r="K2915" s="8">
        <v>0</v>
      </c>
      <c r="L2915" t="s">
        <v>36</v>
      </c>
      <c r="M2915">
        <v>21857</v>
      </c>
      <c r="N2915" s="6">
        <v>2014</v>
      </c>
      <c r="O2915" s="10" t="s">
        <v>37</v>
      </c>
      <c r="P2915" t="s">
        <v>38</v>
      </c>
      <c r="Q2915" s="2" t="s">
        <v>38</v>
      </c>
      <c r="R2915" s="4" t="s">
        <v>38</v>
      </c>
      <c r="S2915" s="2" t="s">
        <v>118</v>
      </c>
      <c r="T2915" s="4" t="s">
        <v>38</v>
      </c>
      <c r="U2915">
        <v>0</v>
      </c>
      <c r="V2915">
        <v>0</v>
      </c>
      <c r="W2915" t="s">
        <v>38</v>
      </c>
      <c r="X2915">
        <v>16</v>
      </c>
      <c r="Y2915" t="s">
        <v>38</v>
      </c>
      <c r="Z2915" t="s">
        <v>38</v>
      </c>
    </row>
    <row r="2916" spans="1:26">
      <c r="A2916" t="s">
        <v>16664</v>
      </c>
      <c r="B2916" t="s">
        <v>16665</v>
      </c>
      <c r="C2916" t="s">
        <v>16666</v>
      </c>
      <c r="D2916" t="s">
        <v>6953</v>
      </c>
      <c r="E2916" t="s">
        <v>6954</v>
      </c>
      <c r="F2916" t="s">
        <v>31</v>
      </c>
      <c r="G2916" t="s">
        <v>880</v>
      </c>
      <c r="H2916" t="s">
        <v>423</v>
      </c>
      <c r="I2916" t="s">
        <v>16667</v>
      </c>
      <c r="J2916" t="s">
        <v>3005</v>
      </c>
      <c r="K2916" s="8">
        <v>0</v>
      </c>
      <c r="L2916" t="s">
        <v>36</v>
      </c>
      <c r="M2916">
        <v>22400</v>
      </c>
      <c r="N2916" s="6">
        <v>2014</v>
      </c>
      <c r="O2916" s="10" t="s">
        <v>117</v>
      </c>
      <c r="P2916" t="s">
        <v>38</v>
      </c>
      <c r="Q2916" s="2" t="s">
        <v>38</v>
      </c>
      <c r="R2916" s="4" t="s">
        <v>38</v>
      </c>
      <c r="S2916" s="2" t="s">
        <v>118</v>
      </c>
      <c r="T2916" s="4" t="s">
        <v>38</v>
      </c>
      <c r="U2916">
        <v>0</v>
      </c>
      <c r="V2916">
        <v>0</v>
      </c>
      <c r="W2916" t="s">
        <v>38</v>
      </c>
      <c r="X2916">
        <v>16</v>
      </c>
      <c r="Y2916" t="s">
        <v>38</v>
      </c>
      <c r="Z2916" t="s">
        <v>38</v>
      </c>
    </row>
    <row r="2917" spans="1:26">
      <c r="A2917" t="s">
        <v>7480</v>
      </c>
      <c r="B2917" t="s">
        <v>7481</v>
      </c>
      <c r="C2917" t="s">
        <v>7482</v>
      </c>
      <c r="D2917" t="s">
        <v>6730</v>
      </c>
      <c r="E2917" t="s">
        <v>6731</v>
      </c>
      <c r="F2917" t="s">
        <v>31</v>
      </c>
      <c r="G2917" t="s">
        <v>181</v>
      </c>
      <c r="H2917" t="s">
        <v>858</v>
      </c>
      <c r="I2917" t="s">
        <v>7483</v>
      </c>
      <c r="J2917" t="s">
        <v>3005</v>
      </c>
      <c r="K2917" s="8">
        <v>0</v>
      </c>
      <c r="L2917" t="s">
        <v>36</v>
      </c>
      <c r="M2917">
        <v>20542</v>
      </c>
      <c r="N2917" s="6">
        <v>2014</v>
      </c>
      <c r="O2917" s="10" t="s">
        <v>117</v>
      </c>
      <c r="P2917" t="s">
        <v>38</v>
      </c>
      <c r="Q2917" s="2" t="s">
        <v>38</v>
      </c>
      <c r="R2917" s="4" t="s">
        <v>38</v>
      </c>
      <c r="S2917" s="2" t="s">
        <v>118</v>
      </c>
      <c r="T2917" s="4" t="s">
        <v>38</v>
      </c>
      <c r="U2917">
        <v>0</v>
      </c>
      <c r="V2917">
        <v>0</v>
      </c>
      <c r="W2917" t="s">
        <v>38</v>
      </c>
      <c r="X2917">
        <v>16</v>
      </c>
      <c r="Y2917" t="s">
        <v>38</v>
      </c>
      <c r="Z2917" t="s">
        <v>38</v>
      </c>
    </row>
    <row r="2918" spans="1:26">
      <c r="A2918" t="s">
        <v>9538</v>
      </c>
      <c r="B2918" t="s">
        <v>9539</v>
      </c>
      <c r="C2918" t="s">
        <v>9540</v>
      </c>
      <c r="D2918" t="s">
        <v>7029</v>
      </c>
      <c r="E2918" t="s">
        <v>7030</v>
      </c>
      <c r="F2918" t="s">
        <v>31</v>
      </c>
      <c r="G2918" t="s">
        <v>401</v>
      </c>
      <c r="H2918" t="s">
        <v>306</v>
      </c>
      <c r="I2918" t="s">
        <v>192</v>
      </c>
      <c r="J2918" t="s">
        <v>9541</v>
      </c>
      <c r="K2918" s="8">
        <v>0</v>
      </c>
      <c r="L2918" t="s">
        <v>36</v>
      </c>
      <c r="M2918">
        <v>20957</v>
      </c>
      <c r="N2918" s="6">
        <v>2014</v>
      </c>
      <c r="O2918" s="10" t="s">
        <v>37</v>
      </c>
      <c r="P2918" t="s">
        <v>38</v>
      </c>
      <c r="Q2918" s="2" t="s">
        <v>38</v>
      </c>
      <c r="R2918" s="4" t="s">
        <v>38</v>
      </c>
      <c r="S2918" s="2" t="s">
        <v>118</v>
      </c>
      <c r="T2918" s="4" t="s">
        <v>38</v>
      </c>
      <c r="U2918">
        <v>0</v>
      </c>
      <c r="V2918">
        <v>0</v>
      </c>
      <c r="W2918" t="s">
        <v>38</v>
      </c>
      <c r="X2918">
        <v>16</v>
      </c>
      <c r="Y2918" t="s">
        <v>38</v>
      </c>
      <c r="Z2918" t="s">
        <v>38</v>
      </c>
    </row>
    <row r="2919" spans="1:26">
      <c r="A2919" t="s">
        <v>9068</v>
      </c>
      <c r="B2919" t="s">
        <v>9069</v>
      </c>
      <c r="C2919" t="s">
        <v>9070</v>
      </c>
      <c r="D2919" t="s">
        <v>8978</v>
      </c>
      <c r="E2919" t="s">
        <v>8979</v>
      </c>
      <c r="F2919" t="s">
        <v>31</v>
      </c>
      <c r="G2919" t="s">
        <v>4397</v>
      </c>
      <c r="H2919" t="s">
        <v>76</v>
      </c>
      <c r="I2919" t="s">
        <v>9071</v>
      </c>
      <c r="J2919" t="s">
        <v>116</v>
      </c>
      <c r="K2919" s="8">
        <v>0</v>
      </c>
      <c r="L2919" t="s">
        <v>36</v>
      </c>
      <c r="M2919">
        <v>20857</v>
      </c>
      <c r="N2919" s="6">
        <v>2014</v>
      </c>
      <c r="O2919" s="10" t="s">
        <v>48</v>
      </c>
      <c r="P2919" t="s">
        <v>38</v>
      </c>
      <c r="Q2919" s="2" t="s">
        <v>38</v>
      </c>
      <c r="R2919" s="4" t="s">
        <v>38</v>
      </c>
      <c r="S2919" s="2" t="s">
        <v>118</v>
      </c>
      <c r="T2919" s="4" t="s">
        <v>38</v>
      </c>
      <c r="U2919">
        <v>0</v>
      </c>
      <c r="V2919">
        <v>0</v>
      </c>
      <c r="W2919" t="s">
        <v>38</v>
      </c>
      <c r="X2919">
        <v>16</v>
      </c>
      <c r="Y2919" t="s">
        <v>38</v>
      </c>
      <c r="Z2919" t="s">
        <v>38</v>
      </c>
    </row>
    <row r="2920" spans="1:26">
      <c r="A2920" t="s">
        <v>9256</v>
      </c>
      <c r="B2920" t="s">
        <v>9257</v>
      </c>
      <c r="C2920" t="s">
        <v>9258</v>
      </c>
      <c r="D2920" t="s">
        <v>8978</v>
      </c>
      <c r="E2920" t="s">
        <v>8979</v>
      </c>
      <c r="F2920" t="s">
        <v>31</v>
      </c>
      <c r="G2920" t="s">
        <v>4397</v>
      </c>
      <c r="H2920" t="s">
        <v>423</v>
      </c>
      <c r="I2920" t="s">
        <v>4693</v>
      </c>
      <c r="J2920" t="s">
        <v>116</v>
      </c>
      <c r="K2920" s="8">
        <v>0</v>
      </c>
      <c r="L2920" t="s">
        <v>36</v>
      </c>
      <c r="M2920">
        <v>20893</v>
      </c>
      <c r="N2920" s="6">
        <v>2014</v>
      </c>
      <c r="O2920" s="10" t="s">
        <v>48</v>
      </c>
      <c r="P2920" t="s">
        <v>38</v>
      </c>
      <c r="Q2920" s="2" t="s">
        <v>38</v>
      </c>
      <c r="R2920" s="4" t="s">
        <v>38</v>
      </c>
      <c r="S2920" s="2" t="s">
        <v>118</v>
      </c>
      <c r="T2920" s="4" t="s">
        <v>38</v>
      </c>
      <c r="U2920">
        <v>0</v>
      </c>
      <c r="V2920">
        <v>0</v>
      </c>
      <c r="W2920" t="s">
        <v>38</v>
      </c>
      <c r="X2920">
        <v>16</v>
      </c>
      <c r="Y2920" t="s">
        <v>38</v>
      </c>
      <c r="Z2920" t="s">
        <v>38</v>
      </c>
    </row>
    <row r="2921" spans="1:26">
      <c r="A2921" t="s">
        <v>11952</v>
      </c>
      <c r="B2921" t="s">
        <v>11953</v>
      </c>
      <c r="C2921" t="s">
        <v>11954</v>
      </c>
      <c r="D2921" t="s">
        <v>11955</v>
      </c>
      <c r="E2921" t="s">
        <v>11956</v>
      </c>
      <c r="F2921" t="s">
        <v>31</v>
      </c>
      <c r="G2921" t="s">
        <v>829</v>
      </c>
      <c r="H2921" t="s">
        <v>255</v>
      </c>
      <c r="I2921" t="s">
        <v>11957</v>
      </c>
      <c r="J2921" t="s">
        <v>116</v>
      </c>
      <c r="K2921" s="8">
        <v>0</v>
      </c>
      <c r="L2921" t="s">
        <v>36</v>
      </c>
      <c r="M2921">
        <v>21422</v>
      </c>
      <c r="N2921" s="6">
        <v>2014</v>
      </c>
      <c r="O2921" s="10" t="s">
        <v>48</v>
      </c>
      <c r="P2921" t="s">
        <v>38</v>
      </c>
      <c r="Q2921" s="2" t="s">
        <v>38</v>
      </c>
      <c r="R2921" s="4" t="s">
        <v>38</v>
      </c>
      <c r="S2921" s="2" t="s">
        <v>118</v>
      </c>
      <c r="T2921" s="4" t="s">
        <v>38</v>
      </c>
      <c r="U2921">
        <v>0</v>
      </c>
      <c r="V2921">
        <v>0</v>
      </c>
      <c r="W2921" t="s">
        <v>38</v>
      </c>
      <c r="X2921">
        <v>16</v>
      </c>
      <c r="Y2921" t="s">
        <v>38</v>
      </c>
      <c r="Z2921" t="s">
        <v>38</v>
      </c>
    </row>
    <row r="2922" spans="1:26">
      <c r="A2922" t="s">
        <v>7801</v>
      </c>
      <c r="B2922" t="s">
        <v>7802</v>
      </c>
      <c r="C2922" t="s">
        <v>7803</v>
      </c>
      <c r="D2922" t="s">
        <v>7080</v>
      </c>
      <c r="E2922" t="s">
        <v>7081</v>
      </c>
      <c r="F2922" t="s">
        <v>31</v>
      </c>
      <c r="G2922" t="s">
        <v>191</v>
      </c>
      <c r="H2922" t="s">
        <v>56</v>
      </c>
      <c r="I2922" t="s">
        <v>7804</v>
      </c>
      <c r="J2922" t="s">
        <v>116</v>
      </c>
      <c r="K2922" s="8">
        <v>0</v>
      </c>
      <c r="L2922" t="s">
        <v>36</v>
      </c>
      <c r="M2922">
        <v>20604</v>
      </c>
      <c r="N2922" s="6">
        <v>2014</v>
      </c>
      <c r="O2922" s="10" t="s">
        <v>48</v>
      </c>
      <c r="P2922" t="s">
        <v>38</v>
      </c>
      <c r="Q2922" s="2" t="s">
        <v>38</v>
      </c>
      <c r="R2922" s="4" t="s">
        <v>38</v>
      </c>
      <c r="S2922" s="2" t="s">
        <v>118</v>
      </c>
      <c r="T2922" s="4" t="s">
        <v>38</v>
      </c>
      <c r="U2922">
        <v>0</v>
      </c>
      <c r="V2922">
        <v>0</v>
      </c>
      <c r="W2922" t="s">
        <v>38</v>
      </c>
      <c r="X2922">
        <v>16</v>
      </c>
      <c r="Y2922" t="s">
        <v>38</v>
      </c>
      <c r="Z2922" t="s">
        <v>38</v>
      </c>
    </row>
    <row r="2923" spans="1:26">
      <c r="A2923" t="s">
        <v>9590</v>
      </c>
      <c r="B2923" t="s">
        <v>9591</v>
      </c>
      <c r="C2923" t="s">
        <v>9592</v>
      </c>
      <c r="D2923" t="s">
        <v>8978</v>
      </c>
      <c r="E2923" t="s">
        <v>8979</v>
      </c>
      <c r="F2923" t="s">
        <v>31</v>
      </c>
      <c r="G2923" t="s">
        <v>4397</v>
      </c>
      <c r="H2923" t="s">
        <v>55</v>
      </c>
      <c r="I2923" t="s">
        <v>9593</v>
      </c>
      <c r="J2923" t="s">
        <v>116</v>
      </c>
      <c r="K2923" s="8">
        <v>0</v>
      </c>
      <c r="L2923" t="s">
        <v>36</v>
      </c>
      <c r="M2923">
        <v>20968</v>
      </c>
      <c r="N2923" s="6">
        <v>2014</v>
      </c>
      <c r="O2923" s="10" t="s">
        <v>48</v>
      </c>
      <c r="P2923" t="s">
        <v>38</v>
      </c>
      <c r="Q2923" s="2" t="s">
        <v>38</v>
      </c>
      <c r="R2923" s="4" t="s">
        <v>38</v>
      </c>
      <c r="S2923" s="2" t="s">
        <v>118</v>
      </c>
      <c r="T2923" s="4" t="s">
        <v>38</v>
      </c>
      <c r="U2923">
        <v>0</v>
      </c>
      <c r="V2923">
        <v>0</v>
      </c>
      <c r="W2923" t="s">
        <v>38</v>
      </c>
      <c r="X2923">
        <v>16</v>
      </c>
      <c r="Y2923" t="s">
        <v>38</v>
      </c>
      <c r="Z2923" t="s">
        <v>38</v>
      </c>
    </row>
    <row r="2924" spans="1:26">
      <c r="A2924" t="s">
        <v>13627</v>
      </c>
      <c r="B2924" t="s">
        <v>13628</v>
      </c>
      <c r="C2924" t="s">
        <v>13629</v>
      </c>
      <c r="D2924" t="s">
        <v>13232</v>
      </c>
      <c r="E2924" t="s">
        <v>13233</v>
      </c>
      <c r="F2924" t="s">
        <v>31</v>
      </c>
      <c r="G2924" t="s">
        <v>6264</v>
      </c>
      <c r="H2924" t="s">
        <v>67</v>
      </c>
      <c r="I2924" t="s">
        <v>13630</v>
      </c>
      <c r="J2924" t="s">
        <v>13631</v>
      </c>
      <c r="K2924" s="8">
        <v>0</v>
      </c>
      <c r="L2924" t="s">
        <v>36</v>
      </c>
      <c r="M2924">
        <v>21757</v>
      </c>
      <c r="N2924" s="6">
        <v>2014</v>
      </c>
      <c r="O2924" s="10" t="s">
        <v>37</v>
      </c>
      <c r="P2924" t="s">
        <v>38</v>
      </c>
      <c r="Q2924" s="2" t="s">
        <v>38</v>
      </c>
      <c r="R2924" s="4" t="s">
        <v>38</v>
      </c>
      <c r="S2924" s="2" t="s">
        <v>118</v>
      </c>
      <c r="T2924" s="4" t="s">
        <v>38</v>
      </c>
      <c r="U2924">
        <v>0</v>
      </c>
      <c r="V2924">
        <v>0</v>
      </c>
      <c r="W2924" t="s">
        <v>38</v>
      </c>
      <c r="X2924">
        <v>16</v>
      </c>
      <c r="Y2924" t="s">
        <v>38</v>
      </c>
      <c r="Z2924" t="s">
        <v>38</v>
      </c>
    </row>
    <row r="2925" spans="1:26">
      <c r="A2925" t="s">
        <v>1723</v>
      </c>
      <c r="B2925" t="s">
        <v>1724</v>
      </c>
      <c r="C2925" t="s">
        <v>1725</v>
      </c>
      <c r="D2925" t="s">
        <v>1004</v>
      </c>
      <c r="E2925" t="s">
        <v>1005</v>
      </c>
      <c r="F2925" t="s">
        <v>31</v>
      </c>
      <c r="G2925" t="s">
        <v>1726</v>
      </c>
      <c r="H2925" t="s">
        <v>38</v>
      </c>
      <c r="I2925" t="s">
        <v>1727</v>
      </c>
      <c r="J2925" t="s">
        <v>1728</v>
      </c>
      <c r="K2925" s="8">
        <v>0</v>
      </c>
      <c r="L2925" t="s">
        <v>1729</v>
      </c>
      <c r="M2925">
        <v>19396</v>
      </c>
      <c r="N2925" s="6">
        <v>2014</v>
      </c>
      <c r="O2925" s="10" t="s">
        <v>37</v>
      </c>
      <c r="P2925" t="s">
        <v>38</v>
      </c>
      <c r="Q2925" s="2" t="s">
        <v>38</v>
      </c>
      <c r="R2925" s="4" t="s">
        <v>38</v>
      </c>
      <c r="S2925" s="2" t="s">
        <v>118</v>
      </c>
      <c r="T2925" s="4" t="s">
        <v>38</v>
      </c>
      <c r="U2925">
        <v>0</v>
      </c>
      <c r="V2925">
        <v>0</v>
      </c>
      <c r="W2925" t="s">
        <v>38</v>
      </c>
      <c r="X2925">
        <v>16</v>
      </c>
      <c r="Y2925" t="s">
        <v>38</v>
      </c>
      <c r="Z2925" t="s">
        <v>38</v>
      </c>
    </row>
    <row r="2926" spans="1:26">
      <c r="A2926" t="s">
        <v>6077</v>
      </c>
      <c r="B2926" t="s">
        <v>6078</v>
      </c>
      <c r="C2926" t="s">
        <v>6079</v>
      </c>
      <c r="D2926" t="s">
        <v>5831</v>
      </c>
      <c r="E2926" t="s">
        <v>5832</v>
      </c>
      <c r="F2926" t="s">
        <v>31</v>
      </c>
      <c r="G2926" t="s">
        <v>38</v>
      </c>
      <c r="H2926" t="s">
        <v>38</v>
      </c>
      <c r="I2926" t="s">
        <v>192</v>
      </c>
      <c r="J2926" t="s">
        <v>6080</v>
      </c>
      <c r="K2926" s="8">
        <v>0</v>
      </c>
      <c r="L2926" t="s">
        <v>36</v>
      </c>
      <c r="M2926">
        <v>20269</v>
      </c>
      <c r="N2926" s="6">
        <v>2014</v>
      </c>
      <c r="O2926" s="10" t="s">
        <v>48</v>
      </c>
      <c r="P2926" t="s">
        <v>38</v>
      </c>
      <c r="Q2926" s="2" t="s">
        <v>38</v>
      </c>
      <c r="R2926" s="4" t="s">
        <v>38</v>
      </c>
      <c r="S2926" s="2" t="s">
        <v>118</v>
      </c>
      <c r="T2926" s="4" t="s">
        <v>38</v>
      </c>
      <c r="U2926">
        <v>0</v>
      </c>
      <c r="V2926">
        <v>0</v>
      </c>
      <c r="W2926" t="s">
        <v>38</v>
      </c>
      <c r="X2926">
        <v>21</v>
      </c>
      <c r="Y2926" t="s">
        <v>38</v>
      </c>
      <c r="Z2926" t="s">
        <v>38</v>
      </c>
    </row>
    <row r="2927" spans="1:26">
      <c r="A2927" t="s">
        <v>9986</v>
      </c>
      <c r="B2927" t="s">
        <v>9987</v>
      </c>
      <c r="C2927" t="s">
        <v>9988</v>
      </c>
      <c r="D2927" t="s">
        <v>8892</v>
      </c>
      <c r="E2927" t="s">
        <v>8893</v>
      </c>
      <c r="F2927" t="s">
        <v>31</v>
      </c>
      <c r="G2927" t="s">
        <v>747</v>
      </c>
      <c r="H2927" t="s">
        <v>77</v>
      </c>
      <c r="I2927" t="s">
        <v>9989</v>
      </c>
      <c r="J2927" t="s">
        <v>3005</v>
      </c>
      <c r="K2927" s="8">
        <v>0</v>
      </c>
      <c r="L2927" t="s">
        <v>36</v>
      </c>
      <c r="M2927">
        <v>21052</v>
      </c>
      <c r="N2927" s="6">
        <v>2014</v>
      </c>
      <c r="O2927" s="10" t="s">
        <v>48</v>
      </c>
      <c r="P2927" t="s">
        <v>38</v>
      </c>
      <c r="Q2927" s="2" t="s">
        <v>38</v>
      </c>
      <c r="R2927" s="4" t="s">
        <v>38</v>
      </c>
      <c r="S2927" s="2" t="s">
        <v>118</v>
      </c>
      <c r="T2927" s="4" t="s">
        <v>38</v>
      </c>
      <c r="U2927">
        <v>0</v>
      </c>
      <c r="V2927">
        <v>0</v>
      </c>
      <c r="W2927" t="s">
        <v>38</v>
      </c>
      <c r="X2927">
        <v>16</v>
      </c>
      <c r="Y2927" t="s">
        <v>38</v>
      </c>
      <c r="Z2927" t="s">
        <v>38</v>
      </c>
    </row>
    <row r="2928" spans="1:26">
      <c r="A2928" t="s">
        <v>9673</v>
      </c>
      <c r="B2928" t="s">
        <v>9674</v>
      </c>
      <c r="C2928" t="s">
        <v>9675</v>
      </c>
      <c r="D2928" t="s">
        <v>8978</v>
      </c>
      <c r="E2928" t="s">
        <v>8979</v>
      </c>
      <c r="F2928" t="s">
        <v>31</v>
      </c>
      <c r="G2928" t="s">
        <v>4397</v>
      </c>
      <c r="H2928" t="s">
        <v>378</v>
      </c>
      <c r="I2928" t="s">
        <v>9676</v>
      </c>
      <c r="J2928" t="s">
        <v>9677</v>
      </c>
      <c r="K2928" s="8">
        <v>0</v>
      </c>
      <c r="L2928" t="s">
        <v>36</v>
      </c>
      <c r="M2928">
        <v>20988</v>
      </c>
      <c r="N2928" s="6">
        <v>2014</v>
      </c>
      <c r="O2928" s="10" t="s">
        <v>48</v>
      </c>
      <c r="P2928" t="s">
        <v>38</v>
      </c>
      <c r="Q2928" s="2" t="s">
        <v>38</v>
      </c>
      <c r="R2928" s="4" t="s">
        <v>38</v>
      </c>
      <c r="S2928" s="2" t="s">
        <v>118</v>
      </c>
      <c r="T2928" s="4" t="s">
        <v>38</v>
      </c>
      <c r="U2928">
        <v>0</v>
      </c>
      <c r="V2928">
        <v>0</v>
      </c>
      <c r="W2928" t="s">
        <v>38</v>
      </c>
      <c r="X2928">
        <v>16</v>
      </c>
      <c r="Y2928" t="s">
        <v>38</v>
      </c>
      <c r="Z2928" t="s">
        <v>38</v>
      </c>
    </row>
    <row r="2929" spans="1:26">
      <c r="A2929" t="s">
        <v>1962</v>
      </c>
      <c r="B2929" t="s">
        <v>1963</v>
      </c>
      <c r="C2929" t="s">
        <v>1964</v>
      </c>
      <c r="D2929" t="s">
        <v>1965</v>
      </c>
      <c r="E2929" t="s">
        <v>1966</v>
      </c>
      <c r="F2929" t="s">
        <v>31</v>
      </c>
      <c r="G2929" t="s">
        <v>200</v>
      </c>
      <c r="H2929" t="s">
        <v>255</v>
      </c>
      <c r="I2929" t="s">
        <v>1967</v>
      </c>
      <c r="J2929" t="s">
        <v>116</v>
      </c>
      <c r="K2929" s="8">
        <v>0</v>
      </c>
      <c r="L2929" t="s">
        <v>36</v>
      </c>
      <c r="M2929">
        <v>19438</v>
      </c>
      <c r="N2929" s="6">
        <v>2014</v>
      </c>
      <c r="O2929" s="10" t="s">
        <v>37</v>
      </c>
      <c r="P2929" t="s">
        <v>38</v>
      </c>
      <c r="Q2929" s="2" t="s">
        <v>38</v>
      </c>
      <c r="R2929" s="4" t="s">
        <v>38</v>
      </c>
      <c r="S2929" s="2" t="s">
        <v>118</v>
      </c>
      <c r="T2929" s="4" t="s">
        <v>38</v>
      </c>
      <c r="U2929">
        <v>0</v>
      </c>
      <c r="V2929">
        <v>0</v>
      </c>
      <c r="W2929" t="s">
        <v>38</v>
      </c>
      <c r="X2929">
        <v>16</v>
      </c>
      <c r="Y2929" t="s">
        <v>38</v>
      </c>
      <c r="Z2929" t="s">
        <v>38</v>
      </c>
    </row>
    <row r="2930" spans="1:26">
      <c r="A2930" t="s">
        <v>16851</v>
      </c>
      <c r="B2930" t="s">
        <v>16852</v>
      </c>
      <c r="C2930" t="s">
        <v>16853</v>
      </c>
      <c r="D2930" t="s">
        <v>16854</v>
      </c>
      <c r="E2930" t="s">
        <v>16855</v>
      </c>
      <c r="F2930" t="s">
        <v>31</v>
      </c>
      <c r="G2930" t="s">
        <v>305</v>
      </c>
      <c r="H2930" t="s">
        <v>255</v>
      </c>
      <c r="I2930" t="s">
        <v>16856</v>
      </c>
      <c r="J2930" t="s">
        <v>116</v>
      </c>
      <c r="K2930" s="8">
        <v>0</v>
      </c>
      <c r="L2930" t="s">
        <v>36</v>
      </c>
      <c r="M2930">
        <v>22442</v>
      </c>
      <c r="N2930" s="6">
        <v>2014</v>
      </c>
      <c r="O2930" s="10" t="s">
        <v>37</v>
      </c>
      <c r="P2930" t="s">
        <v>38</v>
      </c>
      <c r="Q2930" s="2" t="s">
        <v>38</v>
      </c>
      <c r="R2930" s="4" t="s">
        <v>38</v>
      </c>
      <c r="S2930" s="2" t="s">
        <v>118</v>
      </c>
      <c r="T2930" s="4" t="s">
        <v>38</v>
      </c>
      <c r="U2930">
        <v>0</v>
      </c>
      <c r="V2930">
        <v>0</v>
      </c>
      <c r="W2930" t="s">
        <v>38</v>
      </c>
      <c r="X2930">
        <v>16</v>
      </c>
      <c r="Y2930" t="s">
        <v>38</v>
      </c>
      <c r="Z2930" t="s">
        <v>38</v>
      </c>
    </row>
    <row r="2931" spans="1:26">
      <c r="A2931" t="s">
        <v>2074</v>
      </c>
      <c r="B2931" t="s">
        <v>2075</v>
      </c>
      <c r="C2931" t="s">
        <v>2076</v>
      </c>
      <c r="D2931" t="s">
        <v>2077</v>
      </c>
      <c r="E2931" t="s">
        <v>2078</v>
      </c>
      <c r="F2931" t="s">
        <v>31</v>
      </c>
      <c r="G2931" t="s">
        <v>263</v>
      </c>
      <c r="H2931" t="s">
        <v>67</v>
      </c>
      <c r="I2931" t="s">
        <v>2079</v>
      </c>
      <c r="J2931" t="s">
        <v>116</v>
      </c>
      <c r="K2931" s="8">
        <v>0</v>
      </c>
      <c r="L2931" t="s">
        <v>36</v>
      </c>
      <c r="M2931">
        <v>19460</v>
      </c>
      <c r="N2931" s="6">
        <v>2014</v>
      </c>
      <c r="O2931" s="10" t="s">
        <v>117</v>
      </c>
      <c r="P2931" t="s">
        <v>38</v>
      </c>
      <c r="Q2931" s="2" t="s">
        <v>38</v>
      </c>
      <c r="R2931" s="4" t="s">
        <v>38</v>
      </c>
      <c r="S2931" s="2" t="s">
        <v>118</v>
      </c>
      <c r="T2931" s="4" t="s">
        <v>38</v>
      </c>
      <c r="U2931">
        <v>0</v>
      </c>
      <c r="V2931">
        <v>0</v>
      </c>
      <c r="W2931" t="s">
        <v>38</v>
      </c>
      <c r="X2931">
        <v>16</v>
      </c>
      <c r="Y2931" t="s">
        <v>38</v>
      </c>
      <c r="Z2931" t="s">
        <v>38</v>
      </c>
    </row>
    <row r="2932" spans="1:26">
      <c r="A2932" t="s">
        <v>11757</v>
      </c>
      <c r="B2932" t="s">
        <v>11758</v>
      </c>
      <c r="C2932" t="s">
        <v>11759</v>
      </c>
      <c r="D2932" t="s">
        <v>11760</v>
      </c>
      <c r="E2932" t="s">
        <v>11761</v>
      </c>
      <c r="F2932" t="s">
        <v>31</v>
      </c>
      <c r="G2932" t="s">
        <v>86</v>
      </c>
      <c r="H2932" t="s">
        <v>255</v>
      </c>
      <c r="I2932" t="s">
        <v>11762</v>
      </c>
      <c r="J2932" t="s">
        <v>116</v>
      </c>
      <c r="K2932" s="8">
        <v>0</v>
      </c>
      <c r="L2932" t="s">
        <v>36</v>
      </c>
      <c r="M2932">
        <v>21384</v>
      </c>
      <c r="N2932" s="6">
        <v>2014</v>
      </c>
      <c r="O2932" s="10" t="s">
        <v>37</v>
      </c>
      <c r="P2932" t="s">
        <v>38</v>
      </c>
      <c r="Q2932" s="2" t="s">
        <v>38</v>
      </c>
      <c r="R2932" s="4" t="s">
        <v>38</v>
      </c>
      <c r="S2932" s="2" t="s">
        <v>118</v>
      </c>
      <c r="T2932" s="4" t="s">
        <v>38</v>
      </c>
      <c r="U2932">
        <v>0</v>
      </c>
      <c r="V2932">
        <v>0</v>
      </c>
      <c r="W2932" t="s">
        <v>38</v>
      </c>
      <c r="X2932">
        <v>16</v>
      </c>
      <c r="Y2932" t="s">
        <v>38</v>
      </c>
      <c r="Z2932" t="s">
        <v>38</v>
      </c>
    </row>
    <row r="2933" spans="1:26">
      <c r="A2933" t="s">
        <v>1472</v>
      </c>
      <c r="B2933" t="s">
        <v>1473</v>
      </c>
      <c r="C2933" t="s">
        <v>1474</v>
      </c>
      <c r="D2933" t="s">
        <v>1475</v>
      </c>
      <c r="E2933" t="s">
        <v>1476</v>
      </c>
      <c r="F2933" t="s">
        <v>31</v>
      </c>
      <c r="G2933" t="s">
        <v>263</v>
      </c>
      <c r="H2933" t="s">
        <v>255</v>
      </c>
      <c r="I2933" t="s">
        <v>192</v>
      </c>
      <c r="J2933" t="s">
        <v>116</v>
      </c>
      <c r="K2933" s="8">
        <v>0</v>
      </c>
      <c r="L2933" t="s">
        <v>36</v>
      </c>
      <c r="M2933">
        <v>19352</v>
      </c>
      <c r="N2933" s="6">
        <v>2014</v>
      </c>
      <c r="O2933" s="10" t="s">
        <v>89</v>
      </c>
      <c r="P2933" t="s">
        <v>38</v>
      </c>
      <c r="Q2933" s="2" t="s">
        <v>38</v>
      </c>
      <c r="R2933" s="4" t="s">
        <v>38</v>
      </c>
      <c r="S2933" s="2" t="s">
        <v>118</v>
      </c>
      <c r="T2933" s="4" t="s">
        <v>38</v>
      </c>
      <c r="U2933">
        <v>0</v>
      </c>
      <c r="V2933">
        <v>0</v>
      </c>
      <c r="W2933" t="s">
        <v>38</v>
      </c>
      <c r="X2933">
        <v>16</v>
      </c>
      <c r="Y2933" t="s">
        <v>38</v>
      </c>
      <c r="Z2933" t="s">
        <v>38</v>
      </c>
    </row>
    <row r="2934" spans="1:26">
      <c r="A2934" t="s">
        <v>15401</v>
      </c>
      <c r="B2934" t="s">
        <v>15402</v>
      </c>
      <c r="C2934" t="s">
        <v>15403</v>
      </c>
      <c r="D2934" t="s">
        <v>15404</v>
      </c>
      <c r="E2934" t="s">
        <v>15405</v>
      </c>
      <c r="F2934" t="s">
        <v>31</v>
      </c>
      <c r="G2934" t="s">
        <v>322</v>
      </c>
      <c r="H2934" t="s">
        <v>38</v>
      </c>
      <c r="I2934" t="s">
        <v>10406</v>
      </c>
      <c r="J2934" t="s">
        <v>116</v>
      </c>
      <c r="K2934" s="8">
        <v>0</v>
      </c>
      <c r="L2934" t="s">
        <v>36</v>
      </c>
      <c r="M2934">
        <v>22119</v>
      </c>
      <c r="N2934" s="6">
        <v>2014</v>
      </c>
      <c r="O2934" s="10" t="s">
        <v>37</v>
      </c>
      <c r="P2934" t="s">
        <v>38</v>
      </c>
      <c r="Q2934" s="2" t="s">
        <v>38</v>
      </c>
      <c r="R2934" s="4" t="s">
        <v>38</v>
      </c>
      <c r="S2934" s="2" t="s">
        <v>118</v>
      </c>
      <c r="T2934" s="4" t="s">
        <v>38</v>
      </c>
      <c r="U2934">
        <v>0</v>
      </c>
      <c r="V2934">
        <v>0</v>
      </c>
      <c r="W2934" t="s">
        <v>38</v>
      </c>
      <c r="X2934">
        <v>16</v>
      </c>
      <c r="Y2934" t="s">
        <v>38</v>
      </c>
      <c r="Z2934" t="s">
        <v>38</v>
      </c>
    </row>
    <row r="2935" spans="1:26">
      <c r="A2935" t="s">
        <v>11428</v>
      </c>
      <c r="B2935" t="s">
        <v>11429</v>
      </c>
      <c r="C2935" t="s">
        <v>11430</v>
      </c>
      <c r="D2935" t="s">
        <v>11431</v>
      </c>
      <c r="E2935" t="s">
        <v>11432</v>
      </c>
      <c r="F2935" t="s">
        <v>31</v>
      </c>
      <c r="G2935" t="s">
        <v>77</v>
      </c>
      <c r="H2935" t="s">
        <v>162</v>
      </c>
      <c r="I2935" t="s">
        <v>11433</v>
      </c>
      <c r="J2935" t="s">
        <v>116</v>
      </c>
      <c r="K2935" s="8">
        <v>0</v>
      </c>
      <c r="L2935" t="s">
        <v>36</v>
      </c>
      <c r="M2935">
        <v>21318</v>
      </c>
      <c r="N2935" s="6">
        <v>2014</v>
      </c>
      <c r="O2935" s="10" t="s">
        <v>117</v>
      </c>
      <c r="P2935" t="s">
        <v>38</v>
      </c>
      <c r="Q2935" s="2" t="s">
        <v>38</v>
      </c>
      <c r="R2935" s="4" t="s">
        <v>38</v>
      </c>
      <c r="S2935" s="2" t="s">
        <v>118</v>
      </c>
      <c r="T2935" s="4" t="s">
        <v>38</v>
      </c>
      <c r="U2935">
        <v>0</v>
      </c>
      <c r="V2935">
        <v>0</v>
      </c>
      <c r="W2935" t="s">
        <v>38</v>
      </c>
      <c r="X2935">
        <v>16</v>
      </c>
      <c r="Y2935" t="s">
        <v>38</v>
      </c>
      <c r="Z2935" t="s">
        <v>38</v>
      </c>
    </row>
    <row r="2936" spans="1:26">
      <c r="A2936" t="s">
        <v>3747</v>
      </c>
      <c r="B2936" t="s">
        <v>3748</v>
      </c>
      <c r="C2936" t="s">
        <v>3749</v>
      </c>
      <c r="D2936" t="s">
        <v>3750</v>
      </c>
      <c r="E2936" t="s">
        <v>3751</v>
      </c>
      <c r="F2936" t="s">
        <v>31</v>
      </c>
      <c r="G2936" t="s">
        <v>858</v>
      </c>
      <c r="H2936" t="s">
        <v>86</v>
      </c>
      <c r="I2936" t="s">
        <v>3752</v>
      </c>
      <c r="J2936" t="s">
        <v>116</v>
      </c>
      <c r="K2936" s="8">
        <v>0</v>
      </c>
      <c r="L2936" t="s">
        <v>36</v>
      </c>
      <c r="M2936">
        <v>19802</v>
      </c>
      <c r="N2936" s="6">
        <v>2014</v>
      </c>
      <c r="O2936" s="10" t="s">
        <v>117</v>
      </c>
      <c r="P2936" t="s">
        <v>38</v>
      </c>
      <c r="Q2936" s="2" t="s">
        <v>38</v>
      </c>
      <c r="R2936" s="4" t="s">
        <v>38</v>
      </c>
      <c r="S2936" s="2" t="s">
        <v>118</v>
      </c>
      <c r="T2936" s="4" t="s">
        <v>38</v>
      </c>
      <c r="U2936">
        <v>0</v>
      </c>
      <c r="V2936">
        <v>0</v>
      </c>
      <c r="W2936" t="s">
        <v>38</v>
      </c>
      <c r="X2936">
        <v>16</v>
      </c>
      <c r="Y2936" t="s">
        <v>38</v>
      </c>
      <c r="Z2936" t="s">
        <v>38</v>
      </c>
    </row>
    <row r="2937" spans="1:26">
      <c r="A2937" t="s">
        <v>15268</v>
      </c>
      <c r="B2937" t="s">
        <v>15269</v>
      </c>
      <c r="C2937" t="s">
        <v>15270</v>
      </c>
      <c r="D2937" t="s">
        <v>14513</v>
      </c>
      <c r="E2937" t="s">
        <v>14514</v>
      </c>
      <c r="F2937" t="s">
        <v>31</v>
      </c>
      <c r="G2937" t="s">
        <v>1070</v>
      </c>
      <c r="H2937" t="s">
        <v>182</v>
      </c>
      <c r="I2937" t="s">
        <v>15271</v>
      </c>
      <c r="J2937" t="s">
        <v>116</v>
      </c>
      <c r="K2937" s="8">
        <v>0</v>
      </c>
      <c r="L2937" t="s">
        <v>36</v>
      </c>
      <c r="M2937">
        <v>22086</v>
      </c>
      <c r="N2937" s="6">
        <v>2014</v>
      </c>
      <c r="O2937" s="10" t="s">
        <v>48</v>
      </c>
      <c r="P2937" t="s">
        <v>38</v>
      </c>
      <c r="Q2937" s="2" t="s">
        <v>38</v>
      </c>
      <c r="R2937" s="4" t="s">
        <v>38</v>
      </c>
      <c r="S2937" s="2" t="s">
        <v>118</v>
      </c>
      <c r="T2937" s="4" t="s">
        <v>38</v>
      </c>
      <c r="U2937">
        <v>0</v>
      </c>
      <c r="V2937">
        <v>0</v>
      </c>
      <c r="W2937" t="s">
        <v>38</v>
      </c>
      <c r="X2937">
        <v>16</v>
      </c>
      <c r="Y2937" t="s">
        <v>38</v>
      </c>
      <c r="Z2937" t="s">
        <v>38</v>
      </c>
    </row>
    <row r="2938" spans="1:26">
      <c r="A2938" t="s">
        <v>13035</v>
      </c>
      <c r="B2938" t="s">
        <v>13036</v>
      </c>
      <c r="C2938" t="s">
        <v>13037</v>
      </c>
      <c r="D2938" t="s">
        <v>10470</v>
      </c>
      <c r="E2938" t="s">
        <v>10471</v>
      </c>
      <c r="F2938" t="s">
        <v>31</v>
      </c>
      <c r="G2938" t="s">
        <v>747</v>
      </c>
      <c r="H2938" t="s">
        <v>77</v>
      </c>
      <c r="I2938" t="s">
        <v>192</v>
      </c>
      <c r="J2938" t="s">
        <v>116</v>
      </c>
      <c r="K2938" s="8">
        <v>0</v>
      </c>
      <c r="L2938" t="s">
        <v>36</v>
      </c>
      <c r="M2938">
        <v>21654</v>
      </c>
      <c r="N2938" s="6">
        <v>2014</v>
      </c>
      <c r="O2938" s="10" t="s">
        <v>37</v>
      </c>
      <c r="P2938" t="s">
        <v>38</v>
      </c>
      <c r="Q2938" s="2" t="s">
        <v>38</v>
      </c>
      <c r="R2938" s="4" t="s">
        <v>38</v>
      </c>
      <c r="S2938" s="2" t="s">
        <v>118</v>
      </c>
      <c r="T2938" s="4" t="s">
        <v>38</v>
      </c>
      <c r="U2938">
        <v>0</v>
      </c>
      <c r="V2938">
        <v>0</v>
      </c>
      <c r="W2938" t="s">
        <v>38</v>
      </c>
      <c r="X2938">
        <v>16</v>
      </c>
      <c r="Y2938" t="s">
        <v>38</v>
      </c>
      <c r="Z2938" t="s">
        <v>38</v>
      </c>
    </row>
    <row r="2939" spans="1:26">
      <c r="A2939" t="s">
        <v>8027</v>
      </c>
      <c r="B2939" t="s">
        <v>8028</v>
      </c>
      <c r="C2939" t="s">
        <v>8029</v>
      </c>
      <c r="D2939" t="s">
        <v>6953</v>
      </c>
      <c r="E2939" t="s">
        <v>6954</v>
      </c>
      <c r="F2939" t="s">
        <v>31</v>
      </c>
      <c r="G2939" t="s">
        <v>880</v>
      </c>
      <c r="H2939" t="s">
        <v>86</v>
      </c>
      <c r="I2939" t="s">
        <v>8030</v>
      </c>
      <c r="J2939" t="s">
        <v>116</v>
      </c>
      <c r="K2939" s="8">
        <v>0</v>
      </c>
      <c r="L2939" t="s">
        <v>36</v>
      </c>
      <c r="M2939">
        <v>20647</v>
      </c>
      <c r="N2939" s="6">
        <v>2014</v>
      </c>
      <c r="O2939" s="10" t="s">
        <v>117</v>
      </c>
      <c r="P2939" t="s">
        <v>38</v>
      </c>
      <c r="Q2939" s="2" t="s">
        <v>38</v>
      </c>
      <c r="R2939" s="4" t="s">
        <v>38</v>
      </c>
      <c r="S2939" s="2" t="s">
        <v>118</v>
      </c>
      <c r="T2939" s="4" t="s">
        <v>38</v>
      </c>
      <c r="U2939">
        <v>0</v>
      </c>
      <c r="V2939">
        <v>0</v>
      </c>
      <c r="W2939" t="s">
        <v>38</v>
      </c>
      <c r="X2939">
        <v>16</v>
      </c>
      <c r="Y2939" t="s">
        <v>38</v>
      </c>
      <c r="Z2939" t="s">
        <v>38</v>
      </c>
    </row>
    <row r="2940" spans="1:26">
      <c r="A2940" t="s">
        <v>15152</v>
      </c>
      <c r="B2940" t="s">
        <v>15153</v>
      </c>
      <c r="C2940" t="s">
        <v>15154</v>
      </c>
      <c r="D2940" t="s">
        <v>13232</v>
      </c>
      <c r="E2940" t="s">
        <v>13233</v>
      </c>
      <c r="F2940" t="s">
        <v>31</v>
      </c>
      <c r="G2940" t="s">
        <v>696</v>
      </c>
      <c r="H2940" t="s">
        <v>67</v>
      </c>
      <c r="I2940" t="s">
        <v>15155</v>
      </c>
      <c r="J2940" t="s">
        <v>116</v>
      </c>
      <c r="K2940" s="8">
        <v>0</v>
      </c>
      <c r="L2940" t="s">
        <v>36</v>
      </c>
      <c r="M2940">
        <v>22062</v>
      </c>
      <c r="N2940" s="6">
        <v>2014</v>
      </c>
      <c r="O2940" s="10" t="s">
        <v>37</v>
      </c>
      <c r="P2940" t="s">
        <v>38</v>
      </c>
      <c r="Q2940" s="2" t="s">
        <v>38</v>
      </c>
      <c r="R2940" s="4" t="s">
        <v>38</v>
      </c>
      <c r="S2940" s="2" t="s">
        <v>118</v>
      </c>
      <c r="T2940" s="4" t="s">
        <v>38</v>
      </c>
      <c r="U2940">
        <v>0</v>
      </c>
      <c r="V2940">
        <v>0</v>
      </c>
      <c r="W2940" t="s">
        <v>38</v>
      </c>
      <c r="X2940">
        <v>16</v>
      </c>
      <c r="Y2940" t="s">
        <v>38</v>
      </c>
      <c r="Z2940" t="s">
        <v>38</v>
      </c>
    </row>
    <row r="2941" spans="1:26">
      <c r="A2941" t="s">
        <v>16668</v>
      </c>
      <c r="B2941" t="s">
        <v>16669</v>
      </c>
      <c r="C2941" t="s">
        <v>16670</v>
      </c>
      <c r="D2941" t="s">
        <v>7288</v>
      </c>
      <c r="E2941" t="s">
        <v>7289</v>
      </c>
      <c r="F2941" t="s">
        <v>31</v>
      </c>
      <c r="G2941" t="s">
        <v>322</v>
      </c>
      <c r="H2941" t="s">
        <v>55</v>
      </c>
      <c r="I2941" t="s">
        <v>192</v>
      </c>
      <c r="J2941" t="s">
        <v>116</v>
      </c>
      <c r="K2941" s="8">
        <v>0</v>
      </c>
      <c r="L2941" t="s">
        <v>36</v>
      </c>
      <c r="M2941">
        <v>22401</v>
      </c>
      <c r="N2941" s="6">
        <v>2014</v>
      </c>
      <c r="O2941" s="10" t="s">
        <v>48</v>
      </c>
      <c r="P2941" t="s">
        <v>38</v>
      </c>
      <c r="Q2941" s="2" t="s">
        <v>38</v>
      </c>
      <c r="R2941" s="4" t="s">
        <v>38</v>
      </c>
      <c r="S2941" s="2" t="s">
        <v>118</v>
      </c>
      <c r="T2941" s="4" t="s">
        <v>38</v>
      </c>
      <c r="U2941">
        <v>0</v>
      </c>
      <c r="V2941">
        <v>0</v>
      </c>
      <c r="W2941" t="s">
        <v>38</v>
      </c>
      <c r="X2941">
        <v>16</v>
      </c>
      <c r="Y2941" t="s">
        <v>38</v>
      </c>
      <c r="Z2941" t="s">
        <v>38</v>
      </c>
    </row>
    <row r="2942" spans="1:26">
      <c r="A2942" t="s">
        <v>14191</v>
      </c>
      <c r="B2942" t="s">
        <v>14192</v>
      </c>
      <c r="C2942" t="s">
        <v>14193</v>
      </c>
      <c r="D2942" t="s">
        <v>13373</v>
      </c>
      <c r="E2942" t="s">
        <v>13374</v>
      </c>
      <c r="F2942" t="s">
        <v>31</v>
      </c>
      <c r="G2942" t="s">
        <v>231</v>
      </c>
      <c r="H2942" t="s">
        <v>1019</v>
      </c>
      <c r="I2942" t="s">
        <v>14194</v>
      </c>
      <c r="J2942" t="s">
        <v>116</v>
      </c>
      <c r="K2942" s="8">
        <v>0</v>
      </c>
      <c r="L2942" t="s">
        <v>36</v>
      </c>
      <c r="M2942">
        <v>21866</v>
      </c>
      <c r="N2942" s="6">
        <v>2014</v>
      </c>
      <c r="O2942" s="10" t="s">
        <v>37</v>
      </c>
      <c r="P2942" t="s">
        <v>38</v>
      </c>
      <c r="Q2942" s="2" t="s">
        <v>38</v>
      </c>
      <c r="R2942" s="4" t="s">
        <v>38</v>
      </c>
      <c r="S2942" s="2" t="s">
        <v>118</v>
      </c>
      <c r="T2942" s="4" t="s">
        <v>38</v>
      </c>
      <c r="U2942">
        <v>0</v>
      </c>
      <c r="V2942">
        <v>0</v>
      </c>
      <c r="W2942" t="s">
        <v>38</v>
      </c>
      <c r="X2942">
        <v>16</v>
      </c>
      <c r="Y2942" t="s">
        <v>38</v>
      </c>
      <c r="Z2942" t="s">
        <v>38</v>
      </c>
    </row>
    <row r="2943" spans="1:26">
      <c r="A2943" t="s">
        <v>16261</v>
      </c>
      <c r="B2943" t="s">
        <v>16262</v>
      </c>
      <c r="C2943" t="s">
        <v>16263</v>
      </c>
      <c r="D2943" t="s">
        <v>13373</v>
      </c>
      <c r="E2943" t="s">
        <v>13374</v>
      </c>
      <c r="F2943" t="s">
        <v>31</v>
      </c>
      <c r="G2943" t="s">
        <v>231</v>
      </c>
      <c r="H2943" t="s">
        <v>322</v>
      </c>
      <c r="I2943" t="s">
        <v>16264</v>
      </c>
      <c r="J2943" t="s">
        <v>116</v>
      </c>
      <c r="K2943" s="8">
        <v>0</v>
      </c>
      <c r="L2943" t="s">
        <v>36</v>
      </c>
      <c r="M2943">
        <v>22310</v>
      </c>
      <c r="N2943" s="6">
        <v>2014</v>
      </c>
      <c r="O2943" s="10" t="s">
        <v>37</v>
      </c>
      <c r="P2943" t="s">
        <v>38</v>
      </c>
      <c r="Q2943" s="2" t="s">
        <v>38</v>
      </c>
      <c r="R2943" s="4" t="s">
        <v>38</v>
      </c>
      <c r="S2943" s="2" t="s">
        <v>118</v>
      </c>
      <c r="T2943" s="4" t="s">
        <v>38</v>
      </c>
      <c r="U2943">
        <v>0</v>
      </c>
      <c r="V2943">
        <v>0</v>
      </c>
      <c r="W2943" t="s">
        <v>38</v>
      </c>
      <c r="X2943">
        <v>16</v>
      </c>
      <c r="Y2943" t="s">
        <v>38</v>
      </c>
      <c r="Z2943" t="s">
        <v>38</v>
      </c>
    </row>
    <row r="2944" spans="1:26">
      <c r="A2944" t="s">
        <v>16926</v>
      </c>
      <c r="B2944" t="s">
        <v>16927</v>
      </c>
      <c r="C2944" t="s">
        <v>16928</v>
      </c>
      <c r="D2944" t="s">
        <v>8381</v>
      </c>
      <c r="E2944" t="s">
        <v>8382</v>
      </c>
      <c r="F2944" t="s">
        <v>31</v>
      </c>
      <c r="G2944" t="s">
        <v>162</v>
      </c>
      <c r="H2944" t="s">
        <v>378</v>
      </c>
      <c r="I2944" t="s">
        <v>192</v>
      </c>
      <c r="J2944" t="s">
        <v>116</v>
      </c>
      <c r="K2944" s="8">
        <v>0</v>
      </c>
      <c r="L2944" t="s">
        <v>36</v>
      </c>
      <c r="M2944">
        <v>22459</v>
      </c>
      <c r="N2944" s="6">
        <v>2014</v>
      </c>
      <c r="O2944" s="10" t="s">
        <v>37</v>
      </c>
      <c r="P2944" t="s">
        <v>38</v>
      </c>
      <c r="Q2944" s="2" t="s">
        <v>38</v>
      </c>
      <c r="R2944" s="4" t="s">
        <v>38</v>
      </c>
      <c r="S2944" s="2" t="s">
        <v>118</v>
      </c>
      <c r="T2944" s="4" t="s">
        <v>38</v>
      </c>
      <c r="U2944">
        <v>0</v>
      </c>
      <c r="V2944">
        <v>0</v>
      </c>
      <c r="W2944" t="s">
        <v>38</v>
      </c>
      <c r="X2944">
        <v>16</v>
      </c>
      <c r="Y2944" t="s">
        <v>38</v>
      </c>
      <c r="Z2944" t="s">
        <v>38</v>
      </c>
    </row>
    <row r="2945" spans="1:26">
      <c r="A2945" t="s">
        <v>108</v>
      </c>
      <c r="B2945" t="s">
        <v>109</v>
      </c>
      <c r="C2945" t="s">
        <v>110</v>
      </c>
      <c r="D2945" t="s">
        <v>111</v>
      </c>
      <c r="E2945" t="s">
        <v>112</v>
      </c>
      <c r="F2945" t="s">
        <v>31</v>
      </c>
      <c r="G2945" t="s">
        <v>113</v>
      </c>
      <c r="H2945" t="s">
        <v>114</v>
      </c>
      <c r="I2945" t="s">
        <v>115</v>
      </c>
      <c r="J2945" t="s">
        <v>116</v>
      </c>
      <c r="K2945" s="8">
        <v>0</v>
      </c>
      <c r="L2945" t="s">
        <v>36</v>
      </c>
      <c r="M2945">
        <v>19138</v>
      </c>
      <c r="N2945" s="6">
        <v>2014</v>
      </c>
      <c r="O2945" s="10" t="s">
        <v>117</v>
      </c>
      <c r="P2945" t="s">
        <v>38</v>
      </c>
      <c r="Q2945" s="2" t="s">
        <v>38</v>
      </c>
      <c r="R2945" s="4" t="s">
        <v>38</v>
      </c>
      <c r="S2945" s="2" t="s">
        <v>118</v>
      </c>
      <c r="T2945" s="4" t="s">
        <v>38</v>
      </c>
      <c r="U2945">
        <v>0</v>
      </c>
      <c r="V2945">
        <v>0</v>
      </c>
      <c r="W2945" t="s">
        <v>38</v>
      </c>
      <c r="X2945">
        <v>16</v>
      </c>
      <c r="Y2945" t="s">
        <v>38</v>
      </c>
      <c r="Z2945" t="s">
        <v>38</v>
      </c>
    </row>
    <row r="2946" spans="1:26">
      <c r="A2946" t="s">
        <v>1042</v>
      </c>
      <c r="B2946" t="s">
        <v>109</v>
      </c>
      <c r="C2946" t="s">
        <v>1043</v>
      </c>
      <c r="D2946" t="s">
        <v>111</v>
      </c>
      <c r="E2946" t="s">
        <v>112</v>
      </c>
      <c r="F2946" t="s">
        <v>31</v>
      </c>
      <c r="G2946" t="s">
        <v>113</v>
      </c>
      <c r="H2946" t="s">
        <v>56</v>
      </c>
      <c r="I2946" t="s">
        <v>1044</v>
      </c>
      <c r="J2946" t="s">
        <v>116</v>
      </c>
      <c r="K2946" s="8">
        <v>0</v>
      </c>
      <c r="L2946" t="s">
        <v>36</v>
      </c>
      <c r="M2946">
        <v>19278</v>
      </c>
      <c r="N2946" s="6">
        <v>2014</v>
      </c>
      <c r="O2946" s="10" t="s">
        <v>117</v>
      </c>
      <c r="P2946" t="s">
        <v>38</v>
      </c>
      <c r="Q2946" s="2" t="s">
        <v>38</v>
      </c>
      <c r="R2946" s="4" t="s">
        <v>38</v>
      </c>
      <c r="S2946" s="2" t="s">
        <v>118</v>
      </c>
      <c r="T2946" s="4" t="s">
        <v>38</v>
      </c>
      <c r="U2946">
        <v>0</v>
      </c>
      <c r="V2946">
        <v>0</v>
      </c>
      <c r="W2946" t="s">
        <v>38</v>
      </c>
      <c r="X2946">
        <v>16</v>
      </c>
      <c r="Y2946" t="s">
        <v>38</v>
      </c>
      <c r="Z2946" t="s">
        <v>38</v>
      </c>
    </row>
    <row r="2947" spans="1:26">
      <c r="A2947" t="s">
        <v>8388</v>
      </c>
      <c r="B2947" t="s">
        <v>8389</v>
      </c>
      <c r="C2947" t="s">
        <v>8390</v>
      </c>
      <c r="D2947" t="s">
        <v>6730</v>
      </c>
      <c r="E2947" t="s">
        <v>6731</v>
      </c>
      <c r="F2947" t="s">
        <v>31</v>
      </c>
      <c r="G2947" t="s">
        <v>181</v>
      </c>
      <c r="H2947" t="s">
        <v>182</v>
      </c>
      <c r="I2947" t="s">
        <v>8391</v>
      </c>
      <c r="J2947" t="s">
        <v>116</v>
      </c>
      <c r="K2947" s="8">
        <v>0</v>
      </c>
      <c r="L2947" t="s">
        <v>36</v>
      </c>
      <c r="M2947">
        <v>20718</v>
      </c>
      <c r="N2947" s="6">
        <v>2014</v>
      </c>
      <c r="O2947" s="10" t="s">
        <v>117</v>
      </c>
      <c r="P2947" t="s">
        <v>38</v>
      </c>
      <c r="Q2947" s="2" t="s">
        <v>38</v>
      </c>
      <c r="R2947" s="4" t="s">
        <v>38</v>
      </c>
      <c r="S2947" s="2" t="s">
        <v>118</v>
      </c>
      <c r="T2947" s="4" t="s">
        <v>38</v>
      </c>
      <c r="U2947">
        <v>0</v>
      </c>
      <c r="V2947">
        <v>0</v>
      </c>
      <c r="W2947" t="s">
        <v>38</v>
      </c>
      <c r="X2947">
        <v>16</v>
      </c>
      <c r="Y2947" t="s">
        <v>38</v>
      </c>
      <c r="Z2947" t="s">
        <v>38</v>
      </c>
    </row>
    <row r="2948" spans="1:26">
      <c r="A2948" t="s">
        <v>13253</v>
      </c>
      <c r="B2948" t="s">
        <v>13254</v>
      </c>
      <c r="C2948" t="s">
        <v>13255</v>
      </c>
      <c r="D2948" t="s">
        <v>13256</v>
      </c>
      <c r="E2948" t="s">
        <v>13257</v>
      </c>
      <c r="F2948" t="s">
        <v>31</v>
      </c>
      <c r="G2948" t="s">
        <v>5687</v>
      </c>
      <c r="H2948" t="s">
        <v>114</v>
      </c>
      <c r="I2948" t="s">
        <v>13258</v>
      </c>
      <c r="J2948" t="s">
        <v>116</v>
      </c>
      <c r="K2948" s="8">
        <v>0</v>
      </c>
      <c r="L2948" t="s">
        <v>36</v>
      </c>
      <c r="M2948">
        <v>21693</v>
      </c>
      <c r="N2948" s="6">
        <v>2014</v>
      </c>
      <c r="O2948" s="10" t="s">
        <v>48</v>
      </c>
      <c r="P2948" t="s">
        <v>38</v>
      </c>
      <c r="Q2948" s="2" t="s">
        <v>38</v>
      </c>
      <c r="R2948" s="4" t="s">
        <v>38</v>
      </c>
      <c r="S2948" s="2" t="s">
        <v>118</v>
      </c>
      <c r="T2948" s="4" t="s">
        <v>38</v>
      </c>
      <c r="U2948">
        <v>0</v>
      </c>
      <c r="V2948">
        <v>0</v>
      </c>
      <c r="W2948" t="s">
        <v>38</v>
      </c>
      <c r="X2948">
        <v>16</v>
      </c>
      <c r="Y2948" t="s">
        <v>38</v>
      </c>
      <c r="Z2948" t="s">
        <v>38</v>
      </c>
    </row>
    <row r="2949" spans="1:26">
      <c r="A2949" t="s">
        <v>364</v>
      </c>
      <c r="B2949" t="s">
        <v>365</v>
      </c>
      <c r="C2949" t="s">
        <v>366</v>
      </c>
      <c r="D2949" t="s">
        <v>367</v>
      </c>
      <c r="E2949" t="s">
        <v>368</v>
      </c>
      <c r="F2949" t="s">
        <v>31</v>
      </c>
      <c r="G2949" t="s">
        <v>369</v>
      </c>
      <c r="H2949" t="s">
        <v>370</v>
      </c>
      <c r="I2949" t="s">
        <v>192</v>
      </c>
      <c r="J2949" t="s">
        <v>371</v>
      </c>
      <c r="K2949" s="8">
        <v>0</v>
      </c>
      <c r="L2949" t="s">
        <v>36</v>
      </c>
      <c r="M2949">
        <v>19172</v>
      </c>
      <c r="N2949" s="6">
        <v>2014</v>
      </c>
      <c r="O2949" s="10" t="s">
        <v>48</v>
      </c>
      <c r="P2949" t="s">
        <v>38</v>
      </c>
      <c r="Q2949" s="2" t="s">
        <v>38</v>
      </c>
      <c r="R2949" s="4" t="s">
        <v>38</v>
      </c>
      <c r="S2949" s="2" t="s">
        <v>118</v>
      </c>
      <c r="T2949" s="4" t="s">
        <v>38</v>
      </c>
      <c r="U2949">
        <v>0</v>
      </c>
      <c r="V2949">
        <v>0</v>
      </c>
      <c r="W2949" t="s">
        <v>38</v>
      </c>
      <c r="X2949">
        <v>16</v>
      </c>
      <c r="Y2949" t="s">
        <v>38</v>
      </c>
      <c r="Z2949" t="s">
        <v>38</v>
      </c>
    </row>
    <row r="2950" spans="1:26">
      <c r="A2950" t="s">
        <v>7924</v>
      </c>
      <c r="B2950" t="s">
        <v>7925</v>
      </c>
      <c r="C2950" t="s">
        <v>7926</v>
      </c>
      <c r="D2950" t="s">
        <v>6730</v>
      </c>
      <c r="E2950" t="s">
        <v>6731</v>
      </c>
      <c r="F2950" t="s">
        <v>31</v>
      </c>
      <c r="G2950" t="s">
        <v>181</v>
      </c>
      <c r="H2950" t="s">
        <v>86</v>
      </c>
      <c r="I2950" t="s">
        <v>7927</v>
      </c>
      <c r="J2950" t="s">
        <v>7928</v>
      </c>
      <c r="K2950" s="8">
        <v>0</v>
      </c>
      <c r="L2950" t="s">
        <v>36</v>
      </c>
      <c r="M2950">
        <v>20628</v>
      </c>
      <c r="N2950" s="6">
        <v>2014</v>
      </c>
      <c r="O2950" s="10" t="s">
        <v>117</v>
      </c>
      <c r="P2950" t="s">
        <v>38</v>
      </c>
      <c r="Q2950" s="2" t="s">
        <v>38</v>
      </c>
      <c r="R2950" s="4" t="s">
        <v>38</v>
      </c>
      <c r="S2950" s="2" t="s">
        <v>118</v>
      </c>
      <c r="T2950" s="4" t="s">
        <v>38</v>
      </c>
      <c r="U2950">
        <v>0</v>
      </c>
      <c r="V2950">
        <v>0</v>
      </c>
      <c r="W2950" t="s">
        <v>38</v>
      </c>
      <c r="X2950">
        <v>16</v>
      </c>
      <c r="Y2950" t="s">
        <v>38</v>
      </c>
      <c r="Z2950" t="s">
        <v>38</v>
      </c>
    </row>
    <row r="2951" spans="1:26">
      <c r="A2951" t="s">
        <v>1321</v>
      </c>
      <c r="B2951" t="s">
        <v>1322</v>
      </c>
      <c r="C2951" t="s">
        <v>1323</v>
      </c>
      <c r="D2951" t="s">
        <v>111</v>
      </c>
      <c r="E2951" t="s">
        <v>112</v>
      </c>
      <c r="F2951" t="s">
        <v>31</v>
      </c>
      <c r="G2951" t="s">
        <v>113</v>
      </c>
      <c r="H2951" t="s">
        <v>182</v>
      </c>
      <c r="I2951" t="s">
        <v>1324</v>
      </c>
      <c r="J2951" t="s">
        <v>116</v>
      </c>
      <c r="K2951" s="8">
        <v>0</v>
      </c>
      <c r="L2951" t="s">
        <v>36</v>
      </c>
      <c r="M2951">
        <v>19327</v>
      </c>
      <c r="N2951" s="6">
        <v>2014</v>
      </c>
      <c r="O2951" s="10" t="s">
        <v>117</v>
      </c>
      <c r="P2951" t="s">
        <v>38</v>
      </c>
      <c r="Q2951" s="2" t="s">
        <v>38</v>
      </c>
      <c r="R2951" s="4" t="s">
        <v>38</v>
      </c>
      <c r="S2951" s="2" t="s">
        <v>118</v>
      </c>
      <c r="T2951" s="4" t="s">
        <v>38</v>
      </c>
      <c r="U2951">
        <v>0</v>
      </c>
      <c r="V2951">
        <v>0</v>
      </c>
      <c r="W2951" t="s">
        <v>38</v>
      </c>
      <c r="X2951">
        <v>16</v>
      </c>
      <c r="Y2951" t="s">
        <v>38</v>
      </c>
      <c r="Z2951" t="s">
        <v>38</v>
      </c>
    </row>
    <row r="2952" spans="1:26">
      <c r="A2952" t="s">
        <v>2198</v>
      </c>
      <c r="B2952" t="s">
        <v>2199</v>
      </c>
      <c r="C2952" t="s">
        <v>2200</v>
      </c>
      <c r="D2952" t="s">
        <v>1668</v>
      </c>
      <c r="E2952" t="s">
        <v>1669</v>
      </c>
      <c r="F2952" t="s">
        <v>31</v>
      </c>
      <c r="G2952" t="s">
        <v>858</v>
      </c>
      <c r="H2952" t="s">
        <v>67</v>
      </c>
      <c r="I2952" t="s">
        <v>2201</v>
      </c>
      <c r="J2952" t="s">
        <v>116</v>
      </c>
      <c r="K2952" s="8">
        <v>0</v>
      </c>
      <c r="L2952" t="s">
        <v>36</v>
      </c>
      <c r="M2952">
        <v>19484</v>
      </c>
      <c r="N2952" s="6">
        <v>2014</v>
      </c>
      <c r="O2952" s="10" t="s">
        <v>37</v>
      </c>
      <c r="P2952" t="s">
        <v>38</v>
      </c>
      <c r="Q2952" s="2" t="s">
        <v>38</v>
      </c>
      <c r="R2952" s="4" t="s">
        <v>38</v>
      </c>
      <c r="S2952" s="2" t="s">
        <v>118</v>
      </c>
      <c r="T2952" s="4" t="s">
        <v>38</v>
      </c>
      <c r="U2952">
        <v>0</v>
      </c>
      <c r="V2952">
        <v>0</v>
      </c>
      <c r="W2952" t="s">
        <v>38</v>
      </c>
      <c r="X2952">
        <v>16</v>
      </c>
      <c r="Y2952" t="s">
        <v>38</v>
      </c>
      <c r="Z2952" t="s">
        <v>38</v>
      </c>
    </row>
    <row r="2953" spans="1:26">
      <c r="A2953" t="s">
        <v>8905</v>
      </c>
      <c r="B2953" t="s">
        <v>8906</v>
      </c>
      <c r="C2953" t="s">
        <v>8907</v>
      </c>
      <c r="D2953" t="s">
        <v>8370</v>
      </c>
      <c r="E2953" t="s">
        <v>8371</v>
      </c>
      <c r="F2953" t="s">
        <v>31</v>
      </c>
      <c r="G2953" t="s">
        <v>8908</v>
      </c>
      <c r="H2953" t="s">
        <v>38</v>
      </c>
      <c r="I2953" t="s">
        <v>8909</v>
      </c>
      <c r="J2953" t="s">
        <v>116</v>
      </c>
      <c r="K2953" s="8">
        <v>0</v>
      </c>
      <c r="L2953" t="s">
        <v>36</v>
      </c>
      <c r="M2953">
        <v>20827</v>
      </c>
      <c r="N2953" s="6">
        <v>2014</v>
      </c>
      <c r="O2953" s="10" t="s">
        <v>48</v>
      </c>
      <c r="P2953" t="s">
        <v>38</v>
      </c>
      <c r="Q2953" s="2" t="s">
        <v>38</v>
      </c>
      <c r="R2953" s="4" t="s">
        <v>38</v>
      </c>
      <c r="S2953" s="2" t="s">
        <v>118</v>
      </c>
      <c r="T2953" s="4" t="s">
        <v>38</v>
      </c>
      <c r="U2953">
        <v>0</v>
      </c>
      <c r="V2953">
        <v>0</v>
      </c>
      <c r="W2953" t="s">
        <v>38</v>
      </c>
      <c r="X2953">
        <v>16</v>
      </c>
      <c r="Y2953" t="s">
        <v>38</v>
      </c>
      <c r="Z2953" t="s">
        <v>38</v>
      </c>
    </row>
    <row r="2954" spans="1:26">
      <c r="A2954" t="s">
        <v>14506</v>
      </c>
      <c r="B2954" t="s">
        <v>14507</v>
      </c>
      <c r="C2954" t="s">
        <v>14508</v>
      </c>
      <c r="D2954" t="s">
        <v>13373</v>
      </c>
      <c r="E2954" t="s">
        <v>13374</v>
      </c>
      <c r="F2954" t="s">
        <v>31</v>
      </c>
      <c r="G2954" t="s">
        <v>231</v>
      </c>
      <c r="H2954" t="s">
        <v>858</v>
      </c>
      <c r="I2954" t="s">
        <v>14509</v>
      </c>
      <c r="J2954" t="s">
        <v>116</v>
      </c>
      <c r="K2954" s="8">
        <v>0</v>
      </c>
      <c r="L2954" t="s">
        <v>36</v>
      </c>
      <c r="M2954">
        <v>21930</v>
      </c>
      <c r="N2954" s="6">
        <v>2014</v>
      </c>
      <c r="O2954" s="10" t="s">
        <v>37</v>
      </c>
      <c r="P2954" t="s">
        <v>38</v>
      </c>
      <c r="Q2954" s="2" t="s">
        <v>38</v>
      </c>
      <c r="R2954" s="4" t="s">
        <v>38</v>
      </c>
      <c r="S2954" s="2" t="s">
        <v>118</v>
      </c>
      <c r="T2954" s="4" t="s">
        <v>38</v>
      </c>
      <c r="U2954">
        <v>0</v>
      </c>
      <c r="V2954">
        <v>0</v>
      </c>
      <c r="W2954" t="s">
        <v>38</v>
      </c>
      <c r="X2954">
        <v>16</v>
      </c>
      <c r="Y2954" t="s">
        <v>38</v>
      </c>
      <c r="Z2954" t="s">
        <v>38</v>
      </c>
    </row>
    <row r="2955" spans="1:26">
      <c r="A2955" t="s">
        <v>8374</v>
      </c>
      <c r="B2955" t="s">
        <v>8375</v>
      </c>
      <c r="C2955" t="s">
        <v>8376</v>
      </c>
      <c r="D2955" t="s">
        <v>8370</v>
      </c>
      <c r="E2955" t="s">
        <v>8371</v>
      </c>
      <c r="F2955" t="s">
        <v>31</v>
      </c>
      <c r="G2955" t="s">
        <v>8372</v>
      </c>
      <c r="H2955" t="s">
        <v>38</v>
      </c>
      <c r="I2955" t="s">
        <v>8377</v>
      </c>
      <c r="J2955" t="s">
        <v>7083</v>
      </c>
      <c r="K2955" s="8">
        <v>0</v>
      </c>
      <c r="L2955" t="s">
        <v>36</v>
      </c>
      <c r="M2955">
        <v>20715</v>
      </c>
      <c r="N2955" s="6">
        <v>2014</v>
      </c>
      <c r="O2955" s="10" t="s">
        <v>48</v>
      </c>
      <c r="P2955" t="s">
        <v>38</v>
      </c>
      <c r="Q2955" s="2" t="s">
        <v>38</v>
      </c>
      <c r="R2955" s="4" t="s">
        <v>38</v>
      </c>
      <c r="S2955" s="2" t="s">
        <v>118</v>
      </c>
      <c r="T2955" s="4" t="s">
        <v>38</v>
      </c>
      <c r="U2955">
        <v>0</v>
      </c>
      <c r="V2955">
        <v>0</v>
      </c>
      <c r="W2955" t="s">
        <v>38</v>
      </c>
      <c r="X2955">
        <v>16</v>
      </c>
      <c r="Y2955" t="s">
        <v>38</v>
      </c>
      <c r="Z2955" t="s">
        <v>38</v>
      </c>
    </row>
    <row r="2956" spans="1:26">
      <c r="A2956" t="s">
        <v>6788</v>
      </c>
      <c r="B2956" t="s">
        <v>6789</v>
      </c>
      <c r="C2956" t="s">
        <v>6790</v>
      </c>
      <c r="D2956" t="s">
        <v>6786</v>
      </c>
      <c r="E2956" t="s">
        <v>6787</v>
      </c>
      <c r="F2956" t="s">
        <v>31</v>
      </c>
      <c r="G2956" t="s">
        <v>231</v>
      </c>
      <c r="H2956" t="s">
        <v>162</v>
      </c>
      <c r="I2956" t="s">
        <v>192</v>
      </c>
      <c r="J2956" t="s">
        <v>116</v>
      </c>
      <c r="K2956" s="8">
        <v>0</v>
      </c>
      <c r="L2956" t="s">
        <v>36</v>
      </c>
      <c r="M2956">
        <v>20419</v>
      </c>
      <c r="N2956" s="6">
        <v>2014</v>
      </c>
      <c r="O2956" s="10" t="s">
        <v>48</v>
      </c>
      <c r="P2956" t="s">
        <v>38</v>
      </c>
      <c r="Q2956" s="2" t="s">
        <v>38</v>
      </c>
      <c r="R2956" s="4" t="s">
        <v>38</v>
      </c>
      <c r="S2956" s="2" t="s">
        <v>118</v>
      </c>
      <c r="T2956" s="4" t="s">
        <v>38</v>
      </c>
      <c r="U2956">
        <v>0</v>
      </c>
      <c r="V2956">
        <v>0</v>
      </c>
      <c r="W2956" t="s">
        <v>38</v>
      </c>
      <c r="X2956">
        <v>16</v>
      </c>
      <c r="Y2956" t="s">
        <v>38</v>
      </c>
      <c r="Z2956" t="s">
        <v>38</v>
      </c>
    </row>
    <row r="2957" spans="1:26">
      <c r="A2957" t="s">
        <v>5916</v>
      </c>
      <c r="B2957" t="s">
        <v>5917</v>
      </c>
      <c r="C2957" t="s">
        <v>5918</v>
      </c>
      <c r="D2957" t="s">
        <v>5919</v>
      </c>
      <c r="E2957" t="s">
        <v>5920</v>
      </c>
      <c r="F2957" t="s">
        <v>31</v>
      </c>
      <c r="G2957" t="s">
        <v>401</v>
      </c>
      <c r="H2957" t="s">
        <v>255</v>
      </c>
      <c r="I2957" t="s">
        <v>5921</v>
      </c>
      <c r="J2957" t="s">
        <v>705</v>
      </c>
      <c r="K2957" s="8">
        <v>0</v>
      </c>
      <c r="L2957" t="s">
        <v>36</v>
      </c>
      <c r="M2957">
        <v>20234</v>
      </c>
      <c r="N2957" s="6">
        <v>2014</v>
      </c>
      <c r="O2957" s="10" t="s">
        <v>48</v>
      </c>
      <c r="P2957" t="s">
        <v>38</v>
      </c>
      <c r="Q2957" s="2" t="s">
        <v>38</v>
      </c>
      <c r="R2957" s="4" t="s">
        <v>38</v>
      </c>
      <c r="S2957" s="2" t="s">
        <v>211</v>
      </c>
      <c r="T2957" s="4" t="s">
        <v>38</v>
      </c>
      <c r="U2957">
        <v>0</v>
      </c>
      <c r="V2957">
        <v>0</v>
      </c>
      <c r="W2957" t="s">
        <v>38</v>
      </c>
      <c r="X2957">
        <v>16</v>
      </c>
      <c r="Y2957" t="s">
        <v>38</v>
      </c>
      <c r="Z2957" t="s">
        <v>38</v>
      </c>
    </row>
    <row r="2958" spans="1:26">
      <c r="A2958" t="s">
        <v>15077</v>
      </c>
      <c r="B2958" t="s">
        <v>15078</v>
      </c>
      <c r="C2958" t="s">
        <v>15079</v>
      </c>
      <c r="D2958" t="s">
        <v>14046</v>
      </c>
      <c r="E2958" t="s">
        <v>14047</v>
      </c>
      <c r="F2958" t="s">
        <v>31</v>
      </c>
      <c r="G2958" t="s">
        <v>113</v>
      </c>
      <c r="H2958" t="s">
        <v>182</v>
      </c>
      <c r="I2958" t="s">
        <v>192</v>
      </c>
      <c r="J2958" t="s">
        <v>210</v>
      </c>
      <c r="K2958" s="8">
        <v>0</v>
      </c>
      <c r="L2958" t="s">
        <v>36</v>
      </c>
      <c r="M2958">
        <v>22046</v>
      </c>
      <c r="N2958" s="6">
        <v>2014</v>
      </c>
      <c r="O2958" s="10" t="s">
        <v>48</v>
      </c>
      <c r="P2958" t="s">
        <v>38</v>
      </c>
      <c r="Q2958" s="2" t="s">
        <v>38</v>
      </c>
      <c r="R2958" s="4" t="s">
        <v>38</v>
      </c>
      <c r="S2958" s="2" t="s">
        <v>211</v>
      </c>
      <c r="T2958" s="4" t="s">
        <v>38</v>
      </c>
      <c r="U2958">
        <v>0</v>
      </c>
      <c r="V2958">
        <v>0</v>
      </c>
      <c r="W2958" t="s">
        <v>38</v>
      </c>
      <c r="X2958">
        <v>16</v>
      </c>
      <c r="Y2958" t="s">
        <v>38</v>
      </c>
      <c r="Z2958" t="s">
        <v>38</v>
      </c>
    </row>
    <row r="2959" spans="1:26">
      <c r="A2959" t="s">
        <v>11787</v>
      </c>
      <c r="B2959" t="s">
        <v>11788</v>
      </c>
      <c r="C2959" t="s">
        <v>11789</v>
      </c>
      <c r="D2959" t="s">
        <v>11790</v>
      </c>
      <c r="E2959" t="s">
        <v>11791</v>
      </c>
      <c r="F2959" t="s">
        <v>31</v>
      </c>
      <c r="G2959" t="s">
        <v>76</v>
      </c>
      <c r="H2959" t="s">
        <v>306</v>
      </c>
      <c r="I2959" t="s">
        <v>11792</v>
      </c>
      <c r="J2959" t="s">
        <v>210</v>
      </c>
      <c r="K2959" s="8">
        <v>0</v>
      </c>
      <c r="L2959" t="s">
        <v>36</v>
      </c>
      <c r="M2959">
        <v>21389</v>
      </c>
      <c r="N2959" s="6">
        <v>2014</v>
      </c>
      <c r="O2959" s="10" t="s">
        <v>48</v>
      </c>
      <c r="P2959" t="s">
        <v>38</v>
      </c>
      <c r="Q2959" s="2" t="s">
        <v>38</v>
      </c>
      <c r="R2959" s="4" t="s">
        <v>38</v>
      </c>
      <c r="S2959" s="2" t="s">
        <v>211</v>
      </c>
      <c r="T2959" s="4" t="s">
        <v>38</v>
      </c>
      <c r="U2959">
        <v>0</v>
      </c>
      <c r="V2959">
        <v>0</v>
      </c>
      <c r="W2959" t="s">
        <v>38</v>
      </c>
      <c r="X2959">
        <v>16</v>
      </c>
      <c r="Y2959" t="s">
        <v>38</v>
      </c>
      <c r="Z2959" t="s">
        <v>38</v>
      </c>
    </row>
    <row r="2960" spans="1:26">
      <c r="A2960" t="s">
        <v>5515</v>
      </c>
      <c r="B2960" t="s">
        <v>5516</v>
      </c>
      <c r="C2960" t="s">
        <v>5517</v>
      </c>
      <c r="D2960" t="s">
        <v>3774</v>
      </c>
      <c r="E2960" t="s">
        <v>3775</v>
      </c>
      <c r="F2960" t="s">
        <v>31</v>
      </c>
      <c r="G2960" t="s">
        <v>2016</v>
      </c>
      <c r="H2960" t="s">
        <v>38</v>
      </c>
      <c r="I2960" t="s">
        <v>5518</v>
      </c>
      <c r="J2960" t="s">
        <v>5519</v>
      </c>
      <c r="K2960" s="8">
        <v>0</v>
      </c>
      <c r="L2960" t="s">
        <v>36</v>
      </c>
      <c r="M2960">
        <v>20149</v>
      </c>
      <c r="N2960" s="6">
        <v>2014</v>
      </c>
      <c r="O2960" s="10" t="s">
        <v>37</v>
      </c>
      <c r="P2960" t="s">
        <v>38</v>
      </c>
      <c r="Q2960" s="2" t="s">
        <v>38</v>
      </c>
      <c r="R2960" s="4" t="s">
        <v>38</v>
      </c>
      <c r="S2960" s="2" t="s">
        <v>211</v>
      </c>
      <c r="T2960" s="4" t="s">
        <v>38</v>
      </c>
      <c r="U2960">
        <v>0</v>
      </c>
      <c r="V2960">
        <v>0</v>
      </c>
      <c r="W2960" t="s">
        <v>38</v>
      </c>
      <c r="X2960">
        <v>16</v>
      </c>
      <c r="Y2960" t="s">
        <v>38</v>
      </c>
      <c r="Z2960" t="s">
        <v>38</v>
      </c>
    </row>
    <row r="2961" spans="1:26">
      <c r="A2961" t="s">
        <v>4770</v>
      </c>
      <c r="B2961" t="s">
        <v>4771</v>
      </c>
      <c r="C2961" t="s">
        <v>4772</v>
      </c>
      <c r="D2961" t="s">
        <v>3774</v>
      </c>
      <c r="E2961" t="s">
        <v>3775</v>
      </c>
      <c r="F2961" t="s">
        <v>31</v>
      </c>
      <c r="G2961" t="s">
        <v>104</v>
      </c>
      <c r="H2961" t="s">
        <v>38</v>
      </c>
      <c r="I2961" t="s">
        <v>4773</v>
      </c>
      <c r="J2961" t="s">
        <v>705</v>
      </c>
      <c r="K2961" s="8">
        <v>0</v>
      </c>
      <c r="L2961" t="s">
        <v>36</v>
      </c>
      <c r="M2961">
        <v>19996</v>
      </c>
      <c r="N2961" s="6">
        <v>2014</v>
      </c>
      <c r="O2961" s="10" t="s">
        <v>37</v>
      </c>
      <c r="P2961" t="s">
        <v>38</v>
      </c>
      <c r="Q2961" s="2" t="s">
        <v>38</v>
      </c>
      <c r="R2961" s="4" t="s">
        <v>38</v>
      </c>
      <c r="S2961" s="2" t="s">
        <v>211</v>
      </c>
      <c r="T2961" s="4" t="s">
        <v>38</v>
      </c>
      <c r="U2961">
        <v>0</v>
      </c>
      <c r="V2961">
        <v>0</v>
      </c>
      <c r="W2961" t="s">
        <v>38</v>
      </c>
      <c r="X2961">
        <v>16</v>
      </c>
      <c r="Y2961" t="s">
        <v>38</v>
      </c>
      <c r="Z2961" t="s">
        <v>38</v>
      </c>
    </row>
    <row r="2962" spans="1:26">
      <c r="A2962" t="s">
        <v>698</v>
      </c>
      <c r="B2962" t="s">
        <v>699</v>
      </c>
      <c r="C2962" t="s">
        <v>700</v>
      </c>
      <c r="D2962" t="s">
        <v>701</v>
      </c>
      <c r="E2962" t="s">
        <v>702</v>
      </c>
      <c r="F2962" t="s">
        <v>31</v>
      </c>
      <c r="G2962" t="s">
        <v>703</v>
      </c>
      <c r="H2962" t="s">
        <v>38</v>
      </c>
      <c r="I2962" t="s">
        <v>704</v>
      </c>
      <c r="J2962" t="s">
        <v>705</v>
      </c>
      <c r="K2962" s="8">
        <v>0</v>
      </c>
      <c r="L2962" t="s">
        <v>36</v>
      </c>
      <c r="M2962">
        <v>19224</v>
      </c>
      <c r="N2962" s="6">
        <v>2014</v>
      </c>
      <c r="O2962" s="10" t="s">
        <v>117</v>
      </c>
      <c r="P2962" t="s">
        <v>38</v>
      </c>
      <c r="Q2962" s="2" t="s">
        <v>38</v>
      </c>
      <c r="R2962" s="4" t="s">
        <v>38</v>
      </c>
      <c r="S2962" s="2" t="s">
        <v>211</v>
      </c>
      <c r="T2962" s="4" t="s">
        <v>38</v>
      </c>
      <c r="U2962">
        <v>0</v>
      </c>
      <c r="V2962">
        <v>0</v>
      </c>
      <c r="W2962" t="s">
        <v>38</v>
      </c>
      <c r="X2962">
        <v>16</v>
      </c>
      <c r="Y2962" t="s">
        <v>38</v>
      </c>
      <c r="Z2962" t="s">
        <v>38</v>
      </c>
    </row>
    <row r="2963" spans="1:26">
      <c r="A2963" t="s">
        <v>203</v>
      </c>
      <c r="B2963" t="s">
        <v>204</v>
      </c>
      <c r="C2963" t="s">
        <v>205</v>
      </c>
      <c r="D2963" t="s">
        <v>206</v>
      </c>
      <c r="E2963" t="s">
        <v>207</v>
      </c>
      <c r="F2963" t="s">
        <v>31</v>
      </c>
      <c r="G2963" t="s">
        <v>208</v>
      </c>
      <c r="H2963" t="s">
        <v>38</v>
      </c>
      <c r="I2963" t="s">
        <v>209</v>
      </c>
      <c r="J2963" t="s">
        <v>210</v>
      </c>
      <c r="K2963" s="8">
        <v>0</v>
      </c>
      <c r="L2963" t="s">
        <v>36</v>
      </c>
      <c r="M2963">
        <v>19149</v>
      </c>
      <c r="N2963" s="6">
        <v>2014</v>
      </c>
      <c r="O2963" s="10" t="s">
        <v>117</v>
      </c>
      <c r="P2963" t="s">
        <v>38</v>
      </c>
      <c r="Q2963" s="2" t="s">
        <v>38</v>
      </c>
      <c r="R2963" s="4" t="s">
        <v>38</v>
      </c>
      <c r="S2963" s="2" t="s">
        <v>211</v>
      </c>
      <c r="T2963" s="4" t="s">
        <v>38</v>
      </c>
      <c r="U2963">
        <v>0</v>
      </c>
      <c r="V2963">
        <v>0</v>
      </c>
      <c r="W2963" t="s">
        <v>38</v>
      </c>
      <c r="X2963">
        <v>16</v>
      </c>
      <c r="Y2963" t="s">
        <v>38</v>
      </c>
      <c r="Z2963" t="s">
        <v>38</v>
      </c>
    </row>
    <row r="2964" spans="1:26">
      <c r="A2964" t="s">
        <v>3098</v>
      </c>
      <c r="B2964" t="s">
        <v>3099</v>
      </c>
      <c r="C2964" t="s">
        <v>3100</v>
      </c>
      <c r="D2964" t="s">
        <v>2728</v>
      </c>
      <c r="E2964" t="s">
        <v>2729</v>
      </c>
      <c r="F2964" t="s">
        <v>31</v>
      </c>
      <c r="G2964" t="s">
        <v>38</v>
      </c>
      <c r="H2964" t="s">
        <v>38</v>
      </c>
      <c r="I2964" t="s">
        <v>192</v>
      </c>
      <c r="J2964" t="s">
        <v>705</v>
      </c>
      <c r="K2964" s="8">
        <v>0</v>
      </c>
      <c r="L2964" t="s">
        <v>36</v>
      </c>
      <c r="M2964">
        <v>19669</v>
      </c>
      <c r="N2964" s="6">
        <v>2014</v>
      </c>
      <c r="O2964" s="10" t="s">
        <v>48</v>
      </c>
      <c r="P2964" t="s">
        <v>38</v>
      </c>
      <c r="Q2964" s="2" t="s">
        <v>38</v>
      </c>
      <c r="R2964" s="4" t="s">
        <v>38</v>
      </c>
      <c r="S2964" s="2" t="s">
        <v>211</v>
      </c>
      <c r="T2964" s="4" t="s">
        <v>38</v>
      </c>
      <c r="U2964">
        <v>0</v>
      </c>
      <c r="V2964">
        <v>0</v>
      </c>
      <c r="W2964" t="s">
        <v>38</v>
      </c>
      <c r="X2964">
        <v>16</v>
      </c>
      <c r="Y2964" t="s">
        <v>38</v>
      </c>
      <c r="Z2964" t="s">
        <v>38</v>
      </c>
    </row>
    <row r="2965" spans="1:26">
      <c r="A2965" t="s">
        <v>16032</v>
      </c>
      <c r="B2965" t="s">
        <v>16033</v>
      </c>
      <c r="C2965" t="s">
        <v>16034</v>
      </c>
      <c r="D2965" t="s">
        <v>16035</v>
      </c>
      <c r="E2965" t="s">
        <v>16036</v>
      </c>
      <c r="F2965" t="s">
        <v>31</v>
      </c>
      <c r="G2965" t="s">
        <v>654</v>
      </c>
      <c r="H2965" t="s">
        <v>38</v>
      </c>
      <c r="I2965" t="s">
        <v>16037</v>
      </c>
      <c r="J2965" t="s">
        <v>16038</v>
      </c>
      <c r="K2965" s="8">
        <v>0</v>
      </c>
      <c r="L2965" t="s">
        <v>36</v>
      </c>
      <c r="M2965">
        <v>22261</v>
      </c>
      <c r="N2965" s="6">
        <v>2014</v>
      </c>
      <c r="O2965" s="10" t="s">
        <v>117</v>
      </c>
      <c r="P2965" t="s">
        <v>38</v>
      </c>
      <c r="Q2965" s="2" t="s">
        <v>38</v>
      </c>
      <c r="R2965" s="4" t="s">
        <v>38</v>
      </c>
      <c r="S2965" s="2" t="s">
        <v>211</v>
      </c>
      <c r="T2965" s="4" t="s">
        <v>38</v>
      </c>
      <c r="U2965">
        <v>0</v>
      </c>
      <c r="V2965">
        <v>0</v>
      </c>
      <c r="W2965" t="s">
        <v>38</v>
      </c>
      <c r="X2965">
        <v>16</v>
      </c>
      <c r="Y2965" t="s">
        <v>38</v>
      </c>
      <c r="Z2965" t="s">
        <v>38</v>
      </c>
    </row>
    <row r="2966" spans="1:26">
      <c r="A2966" t="s">
        <v>2371</v>
      </c>
      <c r="B2966" t="s">
        <v>2372</v>
      </c>
      <c r="C2966" t="s">
        <v>2373</v>
      </c>
      <c r="D2966" t="s">
        <v>2374</v>
      </c>
      <c r="E2966" t="s">
        <v>2375</v>
      </c>
      <c r="F2966" t="s">
        <v>31</v>
      </c>
      <c r="G2966" t="s">
        <v>148</v>
      </c>
      <c r="H2966" t="s">
        <v>38</v>
      </c>
      <c r="I2966" t="s">
        <v>2376</v>
      </c>
      <c r="J2966" t="s">
        <v>705</v>
      </c>
      <c r="K2966" s="8">
        <v>0</v>
      </c>
      <c r="L2966" t="s">
        <v>36</v>
      </c>
      <c r="M2966">
        <v>19520</v>
      </c>
      <c r="N2966" s="6">
        <v>2014</v>
      </c>
      <c r="O2966" s="10" t="s">
        <v>37</v>
      </c>
      <c r="P2966" t="s">
        <v>38</v>
      </c>
      <c r="Q2966" s="2" t="s">
        <v>38</v>
      </c>
      <c r="R2966" s="4" t="s">
        <v>38</v>
      </c>
      <c r="S2966" s="2" t="s">
        <v>211</v>
      </c>
      <c r="T2966" s="4" t="s">
        <v>38</v>
      </c>
      <c r="U2966">
        <v>0</v>
      </c>
      <c r="V2966">
        <v>0</v>
      </c>
      <c r="W2966" t="s">
        <v>38</v>
      </c>
      <c r="X2966">
        <v>16</v>
      </c>
      <c r="Y2966" t="s">
        <v>38</v>
      </c>
      <c r="Z2966" t="s">
        <v>38</v>
      </c>
    </row>
    <row r="2967" spans="1:26">
      <c r="A2967" t="s">
        <v>6631</v>
      </c>
      <c r="B2967" t="s">
        <v>6632</v>
      </c>
      <c r="C2967" t="s">
        <v>6633</v>
      </c>
      <c r="D2967" t="s">
        <v>6634</v>
      </c>
      <c r="E2967" t="s">
        <v>6635</v>
      </c>
      <c r="F2967" t="s">
        <v>31</v>
      </c>
      <c r="G2967" t="s">
        <v>200</v>
      </c>
      <c r="H2967" t="s">
        <v>182</v>
      </c>
      <c r="I2967" t="s">
        <v>6636</v>
      </c>
      <c r="J2967" t="s">
        <v>6637</v>
      </c>
      <c r="K2967" s="8">
        <v>0</v>
      </c>
      <c r="L2967" t="s">
        <v>36</v>
      </c>
      <c r="M2967">
        <v>20391</v>
      </c>
      <c r="N2967" s="6">
        <v>2014</v>
      </c>
      <c r="O2967" s="10" t="s">
        <v>48</v>
      </c>
      <c r="P2967" t="s">
        <v>38</v>
      </c>
      <c r="Q2967" s="2" t="s">
        <v>38</v>
      </c>
      <c r="R2967" s="4" t="s">
        <v>38</v>
      </c>
      <c r="S2967" s="2" t="s">
        <v>211</v>
      </c>
      <c r="T2967" s="4" t="s">
        <v>38</v>
      </c>
      <c r="U2967">
        <v>0</v>
      </c>
      <c r="V2967">
        <v>0</v>
      </c>
      <c r="W2967" t="s">
        <v>38</v>
      </c>
      <c r="X2967">
        <v>16</v>
      </c>
      <c r="Y2967" t="s">
        <v>38</v>
      </c>
      <c r="Z2967" t="s">
        <v>38</v>
      </c>
    </row>
    <row r="2968" spans="1:26">
      <c r="A2968" t="s">
        <v>6227</v>
      </c>
      <c r="B2968" t="s">
        <v>6228</v>
      </c>
      <c r="C2968" t="s">
        <v>6229</v>
      </c>
      <c r="D2968" t="s">
        <v>5919</v>
      </c>
      <c r="E2968" t="s">
        <v>5920</v>
      </c>
      <c r="F2968" t="s">
        <v>31</v>
      </c>
      <c r="G2968" t="s">
        <v>401</v>
      </c>
      <c r="H2968" t="s">
        <v>306</v>
      </c>
      <c r="I2968" t="s">
        <v>6230</v>
      </c>
      <c r="J2968" t="s">
        <v>6231</v>
      </c>
      <c r="K2968" s="8">
        <v>0</v>
      </c>
      <c r="L2968" t="s">
        <v>36</v>
      </c>
      <c r="M2968">
        <v>20304</v>
      </c>
      <c r="N2968" s="6">
        <v>2014</v>
      </c>
      <c r="O2968" s="10" t="s">
        <v>48</v>
      </c>
      <c r="P2968" t="s">
        <v>38</v>
      </c>
      <c r="Q2968" s="2" t="s">
        <v>38</v>
      </c>
      <c r="R2968" s="4" t="s">
        <v>38</v>
      </c>
      <c r="S2968" s="2" t="s">
        <v>211</v>
      </c>
      <c r="T2968" s="4" t="s">
        <v>38</v>
      </c>
      <c r="U2968">
        <v>0</v>
      </c>
      <c r="V2968">
        <v>0</v>
      </c>
      <c r="W2968" t="s">
        <v>38</v>
      </c>
      <c r="X2968">
        <v>16</v>
      </c>
      <c r="Y2968" t="s">
        <v>38</v>
      </c>
      <c r="Z2968" t="s">
        <v>38</v>
      </c>
    </row>
    <row r="2969" spans="1:26">
      <c r="A2969" t="s">
        <v>10680</v>
      </c>
      <c r="B2969" t="s">
        <v>10681</v>
      </c>
      <c r="C2969" t="s">
        <v>10682</v>
      </c>
      <c r="D2969" t="s">
        <v>10683</v>
      </c>
      <c r="E2969" t="s">
        <v>10684</v>
      </c>
      <c r="F2969" t="s">
        <v>31</v>
      </c>
      <c r="G2969" t="s">
        <v>1789</v>
      </c>
      <c r="H2969" t="s">
        <v>182</v>
      </c>
      <c r="I2969" t="s">
        <v>10685</v>
      </c>
      <c r="J2969" t="s">
        <v>6231</v>
      </c>
      <c r="K2969" s="8">
        <v>0</v>
      </c>
      <c r="L2969" t="s">
        <v>36</v>
      </c>
      <c r="M2969">
        <v>21177</v>
      </c>
      <c r="N2969" s="6">
        <v>2014</v>
      </c>
      <c r="O2969" s="10" t="s">
        <v>48</v>
      </c>
      <c r="P2969" t="s">
        <v>38</v>
      </c>
      <c r="Q2969" s="2" t="s">
        <v>38</v>
      </c>
      <c r="R2969" s="4" t="s">
        <v>38</v>
      </c>
      <c r="S2969" s="2" t="s">
        <v>211</v>
      </c>
      <c r="T2969" s="4" t="s">
        <v>38</v>
      </c>
      <c r="U2969">
        <v>0</v>
      </c>
      <c r="V2969">
        <v>0</v>
      </c>
      <c r="W2969" t="s">
        <v>38</v>
      </c>
      <c r="X2969">
        <v>16</v>
      </c>
      <c r="Y2969" t="s">
        <v>38</v>
      </c>
      <c r="Z2969" t="s">
        <v>38</v>
      </c>
    </row>
    <row r="2970" spans="1:26">
      <c r="A2970" t="s">
        <v>14440</v>
      </c>
      <c r="B2970" t="s">
        <v>14441</v>
      </c>
      <c r="C2970" t="s">
        <v>14442</v>
      </c>
      <c r="D2970" t="s">
        <v>14443</v>
      </c>
      <c r="E2970" t="s">
        <v>14444</v>
      </c>
      <c r="F2970" t="s">
        <v>31</v>
      </c>
      <c r="G2970" t="s">
        <v>1019</v>
      </c>
      <c r="H2970" t="s">
        <v>182</v>
      </c>
      <c r="I2970" t="s">
        <v>14445</v>
      </c>
      <c r="J2970" t="s">
        <v>1752</v>
      </c>
      <c r="K2970" s="8">
        <v>0</v>
      </c>
      <c r="L2970" t="s">
        <v>36</v>
      </c>
      <c r="M2970">
        <v>21916</v>
      </c>
      <c r="N2970" s="6">
        <v>2014</v>
      </c>
      <c r="O2970" s="10" t="s">
        <v>48</v>
      </c>
      <c r="P2970" t="s">
        <v>38</v>
      </c>
      <c r="Q2970" s="2" t="s">
        <v>38</v>
      </c>
      <c r="R2970" s="4" t="s">
        <v>38</v>
      </c>
      <c r="S2970" s="2" t="s">
        <v>211</v>
      </c>
      <c r="T2970" s="4" t="s">
        <v>38</v>
      </c>
      <c r="U2970">
        <v>0</v>
      </c>
      <c r="V2970">
        <v>0</v>
      </c>
      <c r="W2970" t="s">
        <v>38</v>
      </c>
      <c r="X2970">
        <v>16</v>
      </c>
      <c r="Y2970" t="s">
        <v>38</v>
      </c>
      <c r="Z2970" t="s">
        <v>38</v>
      </c>
    </row>
    <row r="2971" spans="1:26">
      <c r="A2971" t="s">
        <v>5922</v>
      </c>
      <c r="B2971" t="s">
        <v>5923</v>
      </c>
      <c r="C2971" t="s">
        <v>5924</v>
      </c>
      <c r="D2971" t="s">
        <v>5919</v>
      </c>
      <c r="E2971" t="s">
        <v>5920</v>
      </c>
      <c r="F2971" t="s">
        <v>31</v>
      </c>
      <c r="G2971" t="s">
        <v>401</v>
      </c>
      <c r="H2971" t="s">
        <v>255</v>
      </c>
      <c r="I2971" t="s">
        <v>5925</v>
      </c>
      <c r="J2971" t="s">
        <v>705</v>
      </c>
      <c r="K2971" s="8">
        <v>0</v>
      </c>
      <c r="L2971" t="s">
        <v>36</v>
      </c>
      <c r="M2971">
        <v>20235</v>
      </c>
      <c r="N2971" s="6">
        <v>2014</v>
      </c>
      <c r="O2971" s="10" t="s">
        <v>48</v>
      </c>
      <c r="P2971" t="s">
        <v>38</v>
      </c>
      <c r="Q2971" s="2" t="s">
        <v>38</v>
      </c>
      <c r="R2971" s="4" t="s">
        <v>38</v>
      </c>
      <c r="S2971" s="2" t="s">
        <v>211</v>
      </c>
      <c r="T2971" s="4" t="s">
        <v>38</v>
      </c>
      <c r="U2971">
        <v>0</v>
      </c>
      <c r="V2971">
        <v>0</v>
      </c>
      <c r="W2971" t="s">
        <v>38</v>
      </c>
      <c r="X2971">
        <v>16</v>
      </c>
      <c r="Y2971" t="s">
        <v>38</v>
      </c>
      <c r="Z2971" t="s">
        <v>38</v>
      </c>
    </row>
    <row r="2972" spans="1:26">
      <c r="A2972" t="s">
        <v>11798</v>
      </c>
      <c r="B2972" t="s">
        <v>11799</v>
      </c>
      <c r="C2972" t="s">
        <v>11800</v>
      </c>
      <c r="D2972" t="s">
        <v>10683</v>
      </c>
      <c r="E2972" t="s">
        <v>10684</v>
      </c>
      <c r="F2972" t="s">
        <v>31</v>
      </c>
      <c r="G2972" t="s">
        <v>1789</v>
      </c>
      <c r="H2972" t="s">
        <v>378</v>
      </c>
      <c r="I2972" t="s">
        <v>11801</v>
      </c>
      <c r="J2972" t="s">
        <v>705</v>
      </c>
      <c r="K2972" s="8">
        <v>0</v>
      </c>
      <c r="L2972" t="s">
        <v>36</v>
      </c>
      <c r="M2972">
        <v>21391</v>
      </c>
      <c r="N2972" s="6">
        <v>2014</v>
      </c>
      <c r="O2972" s="10" t="s">
        <v>48</v>
      </c>
      <c r="P2972" t="s">
        <v>38</v>
      </c>
      <c r="Q2972" s="2" t="s">
        <v>38</v>
      </c>
      <c r="R2972" s="4" t="s">
        <v>38</v>
      </c>
      <c r="S2972" s="2" t="s">
        <v>211</v>
      </c>
      <c r="T2972" s="4" t="s">
        <v>38</v>
      </c>
      <c r="U2972">
        <v>0</v>
      </c>
      <c r="V2972">
        <v>0</v>
      </c>
      <c r="W2972" t="s">
        <v>38</v>
      </c>
      <c r="X2972">
        <v>16</v>
      </c>
      <c r="Y2972" t="s">
        <v>38</v>
      </c>
      <c r="Z2972" t="s">
        <v>38</v>
      </c>
    </row>
    <row r="2973" spans="1:26">
      <c r="A2973" t="s">
        <v>12640</v>
      </c>
      <c r="B2973" t="s">
        <v>12641</v>
      </c>
      <c r="C2973" t="s">
        <v>12642</v>
      </c>
      <c r="D2973" t="s">
        <v>12643</v>
      </c>
      <c r="E2973" t="s">
        <v>12644</v>
      </c>
      <c r="F2973" t="s">
        <v>31</v>
      </c>
      <c r="G2973" t="s">
        <v>10212</v>
      </c>
      <c r="H2973" t="s">
        <v>306</v>
      </c>
      <c r="I2973" t="s">
        <v>6377</v>
      </c>
      <c r="J2973" t="s">
        <v>210</v>
      </c>
      <c r="K2973" s="8">
        <v>0</v>
      </c>
      <c r="L2973" t="s">
        <v>36</v>
      </c>
      <c r="M2973">
        <v>21569</v>
      </c>
      <c r="N2973" s="6">
        <v>2014</v>
      </c>
      <c r="O2973" s="10" t="s">
        <v>37</v>
      </c>
      <c r="P2973" t="s">
        <v>38</v>
      </c>
      <c r="Q2973" s="2" t="s">
        <v>38</v>
      </c>
      <c r="R2973" s="4" t="s">
        <v>38</v>
      </c>
      <c r="S2973" s="2" t="s">
        <v>211</v>
      </c>
      <c r="T2973" s="4" t="s">
        <v>38</v>
      </c>
      <c r="U2973">
        <v>0</v>
      </c>
      <c r="V2973">
        <v>0</v>
      </c>
      <c r="W2973" t="s">
        <v>38</v>
      </c>
      <c r="X2973">
        <v>16</v>
      </c>
      <c r="Y2973" t="s">
        <v>38</v>
      </c>
      <c r="Z2973" t="s">
        <v>38</v>
      </c>
    </row>
    <row r="2974" spans="1:26">
      <c r="A2974" t="s">
        <v>2956</v>
      </c>
      <c r="B2974" t="s">
        <v>2957</v>
      </c>
      <c r="C2974" t="s">
        <v>2958</v>
      </c>
      <c r="D2974" t="s">
        <v>2959</v>
      </c>
      <c r="E2974" t="s">
        <v>2960</v>
      </c>
      <c r="F2974" t="s">
        <v>31</v>
      </c>
      <c r="G2974" t="s">
        <v>346</v>
      </c>
      <c r="H2974" t="s">
        <v>306</v>
      </c>
      <c r="I2974" t="s">
        <v>2961</v>
      </c>
      <c r="J2974" t="s">
        <v>210</v>
      </c>
      <c r="K2974" s="8">
        <v>0</v>
      </c>
      <c r="L2974" t="s">
        <v>36</v>
      </c>
      <c r="M2974">
        <v>19640</v>
      </c>
      <c r="N2974" s="6">
        <v>2014</v>
      </c>
      <c r="O2974" s="10" t="s">
        <v>48</v>
      </c>
      <c r="P2974" t="s">
        <v>38</v>
      </c>
      <c r="Q2974" s="2" t="s">
        <v>38</v>
      </c>
      <c r="R2974" s="4" t="s">
        <v>38</v>
      </c>
      <c r="S2974" s="2" t="s">
        <v>211</v>
      </c>
      <c r="T2974" s="4" t="s">
        <v>38</v>
      </c>
      <c r="U2974">
        <v>0</v>
      </c>
      <c r="V2974">
        <v>0</v>
      </c>
      <c r="W2974" t="s">
        <v>38</v>
      </c>
      <c r="X2974">
        <v>16</v>
      </c>
      <c r="Y2974" t="s">
        <v>38</v>
      </c>
      <c r="Z2974" t="s">
        <v>38</v>
      </c>
    </row>
    <row r="2975" spans="1:26">
      <c r="A2975" t="s">
        <v>1745</v>
      </c>
      <c r="B2975" t="s">
        <v>1746</v>
      </c>
      <c r="C2975" t="s">
        <v>1747</v>
      </c>
      <c r="D2975" t="s">
        <v>1748</v>
      </c>
      <c r="E2975" t="s">
        <v>1749</v>
      </c>
      <c r="F2975" t="s">
        <v>31</v>
      </c>
      <c r="G2975" t="s">
        <v>162</v>
      </c>
      <c r="H2975" t="s">
        <v>1750</v>
      </c>
      <c r="I2975" t="s">
        <v>1751</v>
      </c>
      <c r="J2975" t="s">
        <v>1752</v>
      </c>
      <c r="K2975" s="8">
        <v>0</v>
      </c>
      <c r="L2975" t="s">
        <v>36</v>
      </c>
      <c r="M2975">
        <v>19400</v>
      </c>
      <c r="N2975" s="6">
        <v>2014</v>
      </c>
      <c r="O2975" s="10" t="s">
        <v>48</v>
      </c>
      <c r="P2975" t="s">
        <v>38</v>
      </c>
      <c r="Q2975" s="2" t="s">
        <v>38</v>
      </c>
      <c r="R2975" s="4" t="s">
        <v>38</v>
      </c>
      <c r="S2975" s="2" t="s">
        <v>211</v>
      </c>
      <c r="T2975" s="4" t="s">
        <v>38</v>
      </c>
      <c r="U2975">
        <v>0</v>
      </c>
      <c r="V2975">
        <v>0</v>
      </c>
      <c r="W2975" t="s">
        <v>38</v>
      </c>
      <c r="X2975">
        <v>16</v>
      </c>
      <c r="Y2975" t="s">
        <v>38</v>
      </c>
      <c r="Z2975" t="s">
        <v>38</v>
      </c>
    </row>
    <row r="2976" spans="1:26">
      <c r="A2976" t="s">
        <v>14659</v>
      </c>
      <c r="B2976" t="s">
        <v>14660</v>
      </c>
      <c r="C2976" t="s">
        <v>14661</v>
      </c>
      <c r="D2976" t="s">
        <v>14662</v>
      </c>
      <c r="E2976" t="s">
        <v>14663</v>
      </c>
      <c r="F2976" t="s">
        <v>31</v>
      </c>
      <c r="G2976" t="s">
        <v>645</v>
      </c>
      <c r="H2976" t="s">
        <v>264</v>
      </c>
      <c r="I2976" t="s">
        <v>14664</v>
      </c>
      <c r="J2976" t="s">
        <v>705</v>
      </c>
      <c r="K2976" s="8">
        <v>0</v>
      </c>
      <c r="L2976" t="s">
        <v>36</v>
      </c>
      <c r="M2976">
        <v>21959</v>
      </c>
      <c r="N2976" s="6">
        <v>2014</v>
      </c>
      <c r="O2976" s="10" t="s">
        <v>117</v>
      </c>
      <c r="P2976" t="s">
        <v>38</v>
      </c>
      <c r="Q2976" s="2" t="s">
        <v>38</v>
      </c>
      <c r="R2976" s="4" t="s">
        <v>38</v>
      </c>
      <c r="S2976" s="2" t="s">
        <v>211</v>
      </c>
      <c r="T2976" s="4" t="s">
        <v>38</v>
      </c>
      <c r="U2976">
        <v>0</v>
      </c>
      <c r="V2976">
        <v>0</v>
      </c>
      <c r="W2976" t="s">
        <v>38</v>
      </c>
      <c r="X2976">
        <v>16</v>
      </c>
      <c r="Y2976" t="s">
        <v>38</v>
      </c>
      <c r="Z2976" t="s">
        <v>38</v>
      </c>
    </row>
    <row r="2977" spans="1:26">
      <c r="A2977" t="s">
        <v>12490</v>
      </c>
      <c r="B2977" t="s">
        <v>12491</v>
      </c>
      <c r="C2977" t="s">
        <v>12492</v>
      </c>
      <c r="D2977" t="s">
        <v>12486</v>
      </c>
      <c r="E2977" t="s">
        <v>12487</v>
      </c>
      <c r="F2977" t="s">
        <v>31</v>
      </c>
      <c r="G2977" t="s">
        <v>38</v>
      </c>
      <c r="H2977" t="s">
        <v>38</v>
      </c>
      <c r="I2977" t="s">
        <v>192</v>
      </c>
      <c r="J2977" t="s">
        <v>705</v>
      </c>
      <c r="K2977" s="8">
        <v>0</v>
      </c>
      <c r="L2977" t="s">
        <v>36</v>
      </c>
      <c r="M2977">
        <v>21535</v>
      </c>
      <c r="N2977" s="6">
        <v>2014</v>
      </c>
      <c r="O2977" s="10" t="s">
        <v>48</v>
      </c>
      <c r="P2977" t="s">
        <v>38</v>
      </c>
      <c r="Q2977" s="2" t="s">
        <v>38</v>
      </c>
      <c r="R2977" s="4" t="s">
        <v>38</v>
      </c>
      <c r="S2977" s="2" t="s">
        <v>211</v>
      </c>
      <c r="T2977" s="4" t="s">
        <v>38</v>
      </c>
      <c r="U2977">
        <v>0</v>
      </c>
      <c r="V2977">
        <v>0</v>
      </c>
      <c r="W2977" t="s">
        <v>38</v>
      </c>
      <c r="X2977">
        <v>16</v>
      </c>
      <c r="Y2977" t="s">
        <v>38</v>
      </c>
      <c r="Z2977" t="s">
        <v>38</v>
      </c>
    </row>
    <row r="2978" spans="1:26">
      <c r="A2978" t="s">
        <v>4202</v>
      </c>
      <c r="B2978" t="s">
        <v>4203</v>
      </c>
      <c r="C2978" t="s">
        <v>4204</v>
      </c>
      <c r="D2978" t="s">
        <v>3774</v>
      </c>
      <c r="E2978" t="s">
        <v>3775</v>
      </c>
      <c r="F2978" t="s">
        <v>31</v>
      </c>
      <c r="G2978" t="s">
        <v>161</v>
      </c>
      <c r="H2978" t="s">
        <v>38</v>
      </c>
      <c r="I2978" t="s">
        <v>4205</v>
      </c>
      <c r="J2978" t="s">
        <v>705</v>
      </c>
      <c r="K2978" s="8">
        <v>0</v>
      </c>
      <c r="L2978" t="s">
        <v>36</v>
      </c>
      <c r="M2978">
        <v>19887</v>
      </c>
      <c r="N2978" s="6">
        <v>2014</v>
      </c>
      <c r="O2978" s="10" t="s">
        <v>37</v>
      </c>
      <c r="P2978" t="s">
        <v>38</v>
      </c>
      <c r="Q2978" s="2" t="s">
        <v>38</v>
      </c>
      <c r="R2978" s="4" t="s">
        <v>38</v>
      </c>
      <c r="S2978" s="2" t="s">
        <v>211</v>
      </c>
      <c r="T2978" s="4" t="s">
        <v>38</v>
      </c>
      <c r="U2978">
        <v>0</v>
      </c>
      <c r="V2978">
        <v>0</v>
      </c>
      <c r="W2978" t="s">
        <v>38</v>
      </c>
      <c r="X2978">
        <v>16</v>
      </c>
      <c r="Y2978" t="s">
        <v>38</v>
      </c>
      <c r="Z2978" t="s">
        <v>38</v>
      </c>
    </row>
    <row r="2979" spans="1:26">
      <c r="A2979" t="s">
        <v>7828</v>
      </c>
      <c r="B2979" t="s">
        <v>7829</v>
      </c>
      <c r="C2979" t="s">
        <v>7830</v>
      </c>
      <c r="D2979" t="s">
        <v>7831</v>
      </c>
      <c r="E2979" t="s">
        <v>7832</v>
      </c>
      <c r="F2979" t="s">
        <v>31</v>
      </c>
      <c r="G2979" t="s">
        <v>200</v>
      </c>
      <c r="H2979" t="s">
        <v>1032</v>
      </c>
      <c r="I2979" t="s">
        <v>7833</v>
      </c>
      <c r="J2979" t="s">
        <v>2901</v>
      </c>
      <c r="K2979" s="8">
        <v>0</v>
      </c>
      <c r="L2979" t="s">
        <v>36</v>
      </c>
      <c r="M2979">
        <v>20609</v>
      </c>
      <c r="N2979" s="6">
        <v>2014</v>
      </c>
      <c r="O2979" s="10" t="s">
        <v>117</v>
      </c>
      <c r="P2979" t="s">
        <v>38</v>
      </c>
      <c r="Q2979" s="2" t="s">
        <v>38</v>
      </c>
      <c r="R2979" s="4" t="s">
        <v>38</v>
      </c>
      <c r="S2979" s="2" t="s">
        <v>39</v>
      </c>
      <c r="T2979" s="4" t="s">
        <v>38</v>
      </c>
      <c r="U2979">
        <v>0</v>
      </c>
      <c r="V2979">
        <v>0</v>
      </c>
      <c r="W2979" t="s">
        <v>38</v>
      </c>
      <c r="X2979">
        <v>16</v>
      </c>
      <c r="Y2979" t="s">
        <v>38</v>
      </c>
      <c r="Z2979" t="s">
        <v>38</v>
      </c>
    </row>
    <row r="2980" spans="1:26">
      <c r="A2980" t="s">
        <v>1394</v>
      </c>
      <c r="B2980" t="s">
        <v>1395</v>
      </c>
      <c r="C2980" t="s">
        <v>1396</v>
      </c>
      <c r="D2980" t="s">
        <v>1397</v>
      </c>
      <c r="E2980" t="s">
        <v>1398</v>
      </c>
      <c r="F2980" t="s">
        <v>31</v>
      </c>
      <c r="G2980" t="s">
        <v>182</v>
      </c>
      <c r="H2980" t="s">
        <v>56</v>
      </c>
      <c r="I2980" t="s">
        <v>1399</v>
      </c>
      <c r="J2980" t="s">
        <v>1400</v>
      </c>
      <c r="K2980" s="8">
        <v>0</v>
      </c>
      <c r="L2980" t="s">
        <v>36</v>
      </c>
      <c r="M2980">
        <v>19339</v>
      </c>
      <c r="N2980" s="6">
        <v>2014</v>
      </c>
      <c r="O2980" s="10" t="s">
        <v>37</v>
      </c>
      <c r="P2980" t="s">
        <v>38</v>
      </c>
      <c r="Q2980" s="2" t="s">
        <v>38</v>
      </c>
      <c r="R2980" s="4" t="s">
        <v>38</v>
      </c>
      <c r="S2980" s="2" t="s">
        <v>39</v>
      </c>
      <c r="T2980" s="4" t="s">
        <v>38</v>
      </c>
      <c r="U2980">
        <v>0</v>
      </c>
      <c r="V2980">
        <v>0</v>
      </c>
      <c r="W2980" t="s">
        <v>38</v>
      </c>
      <c r="X2980">
        <v>16</v>
      </c>
      <c r="Y2980" t="s">
        <v>38</v>
      </c>
      <c r="Z2980" t="s">
        <v>38</v>
      </c>
    </row>
    <row r="2981" spans="1:26">
      <c r="A2981" t="s">
        <v>14598</v>
      </c>
      <c r="B2981" t="s">
        <v>14599</v>
      </c>
      <c r="C2981" t="s">
        <v>14600</v>
      </c>
      <c r="D2981" t="s">
        <v>14601</v>
      </c>
      <c r="E2981" t="s">
        <v>14602</v>
      </c>
      <c r="F2981" t="s">
        <v>31</v>
      </c>
      <c r="G2981" t="s">
        <v>940</v>
      </c>
      <c r="H2981" t="s">
        <v>306</v>
      </c>
      <c r="I2981" t="s">
        <v>14603</v>
      </c>
      <c r="J2981" t="s">
        <v>14604</v>
      </c>
      <c r="K2981" s="8">
        <v>0</v>
      </c>
      <c r="L2981" t="s">
        <v>36</v>
      </c>
      <c r="M2981">
        <v>21947</v>
      </c>
      <c r="N2981" s="6">
        <v>2014</v>
      </c>
      <c r="O2981" s="10" t="s">
        <v>37</v>
      </c>
      <c r="P2981" t="s">
        <v>38</v>
      </c>
      <c r="Q2981" s="2" t="s">
        <v>38</v>
      </c>
      <c r="R2981" s="4" t="s">
        <v>38</v>
      </c>
      <c r="S2981" s="2" t="s">
        <v>39</v>
      </c>
      <c r="T2981" s="4" t="s">
        <v>38</v>
      </c>
      <c r="U2981">
        <v>0</v>
      </c>
      <c r="V2981">
        <v>0</v>
      </c>
      <c r="W2981" t="s">
        <v>38</v>
      </c>
      <c r="X2981">
        <v>16</v>
      </c>
      <c r="Y2981" t="s">
        <v>38</v>
      </c>
      <c r="Z2981" t="s">
        <v>38</v>
      </c>
    </row>
    <row r="2982" spans="1:26">
      <c r="A2982" t="s">
        <v>3446</v>
      </c>
      <c r="B2982" t="s">
        <v>3447</v>
      </c>
      <c r="C2982" t="s">
        <v>3448</v>
      </c>
      <c r="D2982" t="s">
        <v>3449</v>
      </c>
      <c r="E2982" t="s">
        <v>3450</v>
      </c>
      <c r="F2982" t="s">
        <v>31</v>
      </c>
      <c r="G2982" t="s">
        <v>715</v>
      </c>
      <c r="H2982" t="s">
        <v>56</v>
      </c>
      <c r="I2982" t="s">
        <v>3451</v>
      </c>
      <c r="J2982" t="s">
        <v>3452</v>
      </c>
      <c r="K2982" s="8">
        <v>0</v>
      </c>
      <c r="L2982" t="s">
        <v>36</v>
      </c>
      <c r="M2982">
        <v>19742</v>
      </c>
      <c r="N2982" s="6">
        <v>2014</v>
      </c>
      <c r="O2982" s="10" t="s">
        <v>89</v>
      </c>
      <c r="P2982" t="s">
        <v>38</v>
      </c>
      <c r="Q2982" s="2" t="s">
        <v>38</v>
      </c>
      <c r="R2982" s="4" t="s">
        <v>38</v>
      </c>
      <c r="S2982" s="2" t="s">
        <v>39</v>
      </c>
      <c r="T2982" s="4" t="s">
        <v>38</v>
      </c>
      <c r="U2982">
        <v>0</v>
      </c>
      <c r="V2982">
        <v>0</v>
      </c>
      <c r="W2982" t="s">
        <v>38</v>
      </c>
      <c r="X2982">
        <v>16</v>
      </c>
      <c r="Y2982" t="s">
        <v>38</v>
      </c>
      <c r="Z2982" t="s">
        <v>38</v>
      </c>
    </row>
    <row r="2983" spans="1:26">
      <c r="A2983" t="s">
        <v>8509</v>
      </c>
      <c r="B2983" t="s">
        <v>8510</v>
      </c>
      <c r="C2983" t="s">
        <v>8511</v>
      </c>
      <c r="D2983" t="s">
        <v>7057</v>
      </c>
      <c r="E2983" t="s">
        <v>7058</v>
      </c>
      <c r="F2983" t="s">
        <v>31</v>
      </c>
      <c r="G2983" t="s">
        <v>5064</v>
      </c>
      <c r="H2983" t="s">
        <v>67</v>
      </c>
      <c r="I2983" t="s">
        <v>8512</v>
      </c>
      <c r="J2983" t="s">
        <v>1281</v>
      </c>
      <c r="K2983" s="8">
        <v>0</v>
      </c>
      <c r="L2983" t="s">
        <v>36</v>
      </c>
      <c r="M2983">
        <v>20744</v>
      </c>
      <c r="N2983" s="6">
        <v>2014</v>
      </c>
      <c r="O2983" s="10" t="s">
        <v>48</v>
      </c>
      <c r="P2983" t="s">
        <v>38</v>
      </c>
      <c r="Q2983" s="2" t="s">
        <v>38</v>
      </c>
      <c r="R2983" s="4" t="s">
        <v>38</v>
      </c>
      <c r="S2983" s="2" t="s">
        <v>39</v>
      </c>
      <c r="T2983" s="4" t="s">
        <v>38</v>
      </c>
      <c r="U2983">
        <v>0</v>
      </c>
      <c r="V2983">
        <v>0</v>
      </c>
      <c r="W2983" t="s">
        <v>38</v>
      </c>
      <c r="X2983">
        <v>16</v>
      </c>
      <c r="Y2983" t="s">
        <v>38</v>
      </c>
      <c r="Z2983" t="s">
        <v>38</v>
      </c>
    </row>
    <row r="2984" spans="1:26">
      <c r="A2984" t="s">
        <v>8154</v>
      </c>
      <c r="B2984" t="s">
        <v>8155</v>
      </c>
      <c r="C2984" t="s">
        <v>8156</v>
      </c>
      <c r="D2984" t="s">
        <v>7019</v>
      </c>
      <c r="E2984" t="s">
        <v>7020</v>
      </c>
      <c r="F2984" t="s">
        <v>31</v>
      </c>
      <c r="G2984" t="s">
        <v>715</v>
      </c>
      <c r="H2984" t="s">
        <v>255</v>
      </c>
      <c r="I2984" t="s">
        <v>8157</v>
      </c>
      <c r="J2984" t="s">
        <v>1281</v>
      </c>
      <c r="K2984" s="8">
        <v>0</v>
      </c>
      <c r="L2984" t="s">
        <v>36</v>
      </c>
      <c r="M2984">
        <v>20673</v>
      </c>
      <c r="N2984" s="6">
        <v>2014</v>
      </c>
      <c r="O2984" s="10" t="s">
        <v>48</v>
      </c>
      <c r="P2984" t="s">
        <v>38</v>
      </c>
      <c r="Q2984" s="2" t="s">
        <v>38</v>
      </c>
      <c r="R2984" s="4" t="s">
        <v>38</v>
      </c>
      <c r="S2984" s="2" t="s">
        <v>39</v>
      </c>
      <c r="T2984" s="4" t="s">
        <v>38</v>
      </c>
      <c r="U2984">
        <v>0</v>
      </c>
      <c r="V2984">
        <v>0</v>
      </c>
      <c r="W2984" t="s">
        <v>38</v>
      </c>
      <c r="X2984">
        <v>16</v>
      </c>
      <c r="Y2984" t="s">
        <v>38</v>
      </c>
      <c r="Z2984" t="s">
        <v>38</v>
      </c>
    </row>
    <row r="2985" spans="1:26">
      <c r="A2985" t="s">
        <v>16337</v>
      </c>
      <c r="B2985" t="s">
        <v>16338</v>
      </c>
      <c r="C2985" t="s">
        <v>16339</v>
      </c>
      <c r="D2985" t="s">
        <v>13708</v>
      </c>
      <c r="E2985" t="s">
        <v>13709</v>
      </c>
      <c r="F2985" t="s">
        <v>31</v>
      </c>
      <c r="G2985" t="s">
        <v>703</v>
      </c>
      <c r="H2985" t="s">
        <v>38</v>
      </c>
      <c r="I2985" t="s">
        <v>16340</v>
      </c>
      <c r="J2985" t="s">
        <v>14792</v>
      </c>
      <c r="K2985" s="8">
        <v>0</v>
      </c>
      <c r="L2985" t="s">
        <v>36</v>
      </c>
      <c r="M2985">
        <v>22325</v>
      </c>
      <c r="N2985" s="6">
        <v>2014</v>
      </c>
      <c r="O2985" s="10" t="s">
        <v>117</v>
      </c>
      <c r="P2985" t="s">
        <v>38</v>
      </c>
      <c r="Q2985" s="2" t="s">
        <v>38</v>
      </c>
      <c r="R2985" s="4" t="s">
        <v>38</v>
      </c>
      <c r="S2985" s="2" t="s">
        <v>39</v>
      </c>
      <c r="T2985" s="4" t="s">
        <v>38</v>
      </c>
      <c r="U2985">
        <v>0</v>
      </c>
      <c r="V2985">
        <v>0</v>
      </c>
      <c r="W2985" t="s">
        <v>38</v>
      </c>
      <c r="X2985">
        <v>16</v>
      </c>
      <c r="Y2985" t="s">
        <v>38</v>
      </c>
      <c r="Z2985" t="s">
        <v>38</v>
      </c>
    </row>
    <row r="2986" spans="1:26">
      <c r="A2986" t="s">
        <v>8578</v>
      </c>
      <c r="B2986" t="s">
        <v>8579</v>
      </c>
      <c r="C2986" t="s">
        <v>8580</v>
      </c>
      <c r="D2986" t="s">
        <v>7220</v>
      </c>
      <c r="E2986" t="s">
        <v>7221</v>
      </c>
      <c r="F2986" t="s">
        <v>31</v>
      </c>
      <c r="G2986" t="s">
        <v>1789</v>
      </c>
      <c r="H2986" t="s">
        <v>181</v>
      </c>
      <c r="I2986" t="s">
        <v>8581</v>
      </c>
      <c r="J2986" t="s">
        <v>4949</v>
      </c>
      <c r="K2986" s="8">
        <v>0</v>
      </c>
      <c r="L2986" t="s">
        <v>36</v>
      </c>
      <c r="M2986">
        <v>20759</v>
      </c>
      <c r="N2986" s="6">
        <v>2014</v>
      </c>
      <c r="O2986" s="10" t="s">
        <v>117</v>
      </c>
      <c r="P2986" t="s">
        <v>38</v>
      </c>
      <c r="Q2986" s="2" t="s">
        <v>38</v>
      </c>
      <c r="R2986" s="4" t="s">
        <v>38</v>
      </c>
      <c r="S2986" s="2" t="s">
        <v>39</v>
      </c>
      <c r="T2986" s="4" t="s">
        <v>38</v>
      </c>
      <c r="U2986">
        <v>0</v>
      </c>
      <c r="V2986">
        <v>0</v>
      </c>
      <c r="W2986" t="s">
        <v>38</v>
      </c>
      <c r="X2986">
        <v>16</v>
      </c>
      <c r="Y2986" t="s">
        <v>38</v>
      </c>
      <c r="Z2986" t="s">
        <v>38</v>
      </c>
    </row>
    <row r="2987" spans="1:26">
      <c r="A2987" t="s">
        <v>4882</v>
      </c>
      <c r="B2987" t="s">
        <v>4883</v>
      </c>
      <c r="C2987" t="s">
        <v>4884</v>
      </c>
      <c r="D2987" t="s">
        <v>3588</v>
      </c>
      <c r="E2987" t="s">
        <v>3589</v>
      </c>
      <c r="F2987" t="s">
        <v>31</v>
      </c>
      <c r="G2987" t="s">
        <v>395</v>
      </c>
      <c r="H2987" t="s">
        <v>1032</v>
      </c>
      <c r="I2987" t="s">
        <v>4885</v>
      </c>
      <c r="J2987" t="s">
        <v>2803</v>
      </c>
      <c r="K2987" s="8">
        <v>0</v>
      </c>
      <c r="L2987" t="s">
        <v>36</v>
      </c>
      <c r="M2987">
        <v>20017</v>
      </c>
      <c r="N2987" s="6">
        <v>2014</v>
      </c>
      <c r="O2987" s="10" t="s">
        <v>37</v>
      </c>
      <c r="P2987" t="s">
        <v>38</v>
      </c>
      <c r="Q2987" s="2" t="s">
        <v>38</v>
      </c>
      <c r="R2987" s="4" t="s">
        <v>38</v>
      </c>
      <c r="S2987" s="2" t="s">
        <v>39</v>
      </c>
      <c r="T2987" s="4" t="s">
        <v>38</v>
      </c>
      <c r="U2987">
        <v>0</v>
      </c>
      <c r="V2987">
        <v>0</v>
      </c>
      <c r="W2987" t="s">
        <v>38</v>
      </c>
      <c r="X2987">
        <v>16</v>
      </c>
      <c r="Y2987" t="s">
        <v>38</v>
      </c>
      <c r="Z2987" t="s">
        <v>38</v>
      </c>
    </row>
    <row r="2988" spans="1:26">
      <c r="A2988" t="s">
        <v>15037</v>
      </c>
      <c r="B2988" t="s">
        <v>15038</v>
      </c>
      <c r="C2988" t="s">
        <v>15039</v>
      </c>
      <c r="D2988" t="s">
        <v>13245</v>
      </c>
      <c r="E2988" t="s">
        <v>13246</v>
      </c>
      <c r="F2988" t="s">
        <v>31</v>
      </c>
      <c r="G2988" t="s">
        <v>181</v>
      </c>
      <c r="H2988" t="s">
        <v>56</v>
      </c>
      <c r="I2988" t="s">
        <v>15040</v>
      </c>
      <c r="J2988" t="s">
        <v>2901</v>
      </c>
      <c r="K2988" s="8">
        <v>0</v>
      </c>
      <c r="L2988" t="s">
        <v>36</v>
      </c>
      <c r="M2988">
        <v>22036</v>
      </c>
      <c r="N2988" s="6">
        <v>2014</v>
      </c>
      <c r="O2988" s="10" t="s">
        <v>37</v>
      </c>
      <c r="P2988" t="s">
        <v>38</v>
      </c>
      <c r="Q2988" s="2" t="s">
        <v>38</v>
      </c>
      <c r="R2988" s="4" t="s">
        <v>38</v>
      </c>
      <c r="S2988" s="2" t="s">
        <v>39</v>
      </c>
      <c r="T2988" s="4" t="s">
        <v>38</v>
      </c>
      <c r="U2988">
        <v>0</v>
      </c>
      <c r="V2988">
        <v>0</v>
      </c>
      <c r="W2988" t="s">
        <v>38</v>
      </c>
      <c r="X2988">
        <v>16</v>
      </c>
      <c r="Y2988" t="s">
        <v>38</v>
      </c>
      <c r="Z2988" t="s">
        <v>38</v>
      </c>
    </row>
    <row r="2989" spans="1:26">
      <c r="A2989" t="s">
        <v>3059</v>
      </c>
      <c r="B2989" t="s">
        <v>3060</v>
      </c>
      <c r="C2989" t="s">
        <v>3061</v>
      </c>
      <c r="D2989" t="s">
        <v>458</v>
      </c>
      <c r="E2989" t="s">
        <v>459</v>
      </c>
      <c r="F2989" t="s">
        <v>31</v>
      </c>
      <c r="G2989" t="s">
        <v>460</v>
      </c>
      <c r="H2989" t="s">
        <v>306</v>
      </c>
      <c r="I2989" t="s">
        <v>3062</v>
      </c>
      <c r="J2989" t="s">
        <v>3063</v>
      </c>
      <c r="K2989" s="8">
        <v>0</v>
      </c>
      <c r="L2989" t="s">
        <v>59</v>
      </c>
      <c r="M2989">
        <v>19661</v>
      </c>
      <c r="N2989" s="6">
        <v>2014</v>
      </c>
      <c r="O2989" s="10" t="s">
        <v>37</v>
      </c>
      <c r="P2989" t="s">
        <v>38</v>
      </c>
      <c r="Q2989" s="2" t="s">
        <v>38</v>
      </c>
      <c r="R2989" s="4" t="s">
        <v>38</v>
      </c>
      <c r="S2989" s="2" t="s">
        <v>39</v>
      </c>
      <c r="T2989" s="4" t="s">
        <v>38</v>
      </c>
      <c r="U2989">
        <v>0</v>
      </c>
      <c r="V2989">
        <v>0</v>
      </c>
      <c r="W2989" t="s">
        <v>38</v>
      </c>
      <c r="X2989">
        <v>57</v>
      </c>
      <c r="Y2989" t="s">
        <v>38</v>
      </c>
      <c r="Z2989" t="s">
        <v>38</v>
      </c>
    </row>
    <row r="2990" spans="1:26">
      <c r="A2990" t="s">
        <v>13094</v>
      </c>
      <c r="B2990" t="s">
        <v>13095</v>
      </c>
      <c r="C2990" t="s">
        <v>13096</v>
      </c>
      <c r="D2990" t="s">
        <v>13091</v>
      </c>
      <c r="E2990" t="s">
        <v>13092</v>
      </c>
      <c r="F2990" t="s">
        <v>31</v>
      </c>
      <c r="G2990" t="s">
        <v>1643</v>
      </c>
      <c r="H2990" t="s">
        <v>114</v>
      </c>
      <c r="I2990" t="s">
        <v>13097</v>
      </c>
      <c r="J2990" t="s">
        <v>9969</v>
      </c>
      <c r="K2990" s="8">
        <v>0</v>
      </c>
      <c r="L2990" t="s">
        <v>36</v>
      </c>
      <c r="M2990">
        <v>21665</v>
      </c>
      <c r="N2990" s="6">
        <v>2014</v>
      </c>
      <c r="O2990" s="10" t="s">
        <v>48</v>
      </c>
      <c r="P2990" t="s">
        <v>38</v>
      </c>
      <c r="Q2990" s="2" t="s">
        <v>38</v>
      </c>
      <c r="R2990" s="4" t="s">
        <v>38</v>
      </c>
      <c r="S2990" s="2" t="s">
        <v>39</v>
      </c>
      <c r="T2990" s="4" t="s">
        <v>38</v>
      </c>
      <c r="U2990">
        <v>0</v>
      </c>
      <c r="V2990">
        <v>0</v>
      </c>
      <c r="W2990" t="s">
        <v>38</v>
      </c>
      <c r="X2990">
        <v>16</v>
      </c>
      <c r="Y2990" t="s">
        <v>38</v>
      </c>
      <c r="Z2990" t="s">
        <v>38</v>
      </c>
    </row>
    <row r="2991" spans="1:26">
      <c r="A2991" t="s">
        <v>14863</v>
      </c>
      <c r="B2991" t="s">
        <v>14864</v>
      </c>
      <c r="C2991" t="s">
        <v>14865</v>
      </c>
      <c r="D2991" t="s">
        <v>13091</v>
      </c>
      <c r="E2991" t="s">
        <v>13092</v>
      </c>
      <c r="F2991" t="s">
        <v>31</v>
      </c>
      <c r="G2991" t="s">
        <v>1643</v>
      </c>
      <c r="H2991" t="s">
        <v>67</v>
      </c>
      <c r="I2991" t="s">
        <v>14866</v>
      </c>
      <c r="J2991" t="s">
        <v>9969</v>
      </c>
      <c r="K2991" s="8">
        <v>0</v>
      </c>
      <c r="L2991" t="s">
        <v>36</v>
      </c>
      <c r="M2991">
        <v>21999</v>
      </c>
      <c r="N2991" s="6">
        <v>2014</v>
      </c>
      <c r="O2991" s="10" t="s">
        <v>48</v>
      </c>
      <c r="P2991" t="s">
        <v>38</v>
      </c>
      <c r="Q2991" s="2" t="s">
        <v>38</v>
      </c>
      <c r="R2991" s="4" t="s">
        <v>38</v>
      </c>
      <c r="S2991" s="2" t="s">
        <v>39</v>
      </c>
      <c r="T2991" s="4" t="s">
        <v>38</v>
      </c>
      <c r="U2991">
        <v>0</v>
      </c>
      <c r="V2991">
        <v>0</v>
      </c>
      <c r="W2991" t="s">
        <v>38</v>
      </c>
      <c r="X2991">
        <v>16</v>
      </c>
      <c r="Y2991" t="s">
        <v>38</v>
      </c>
      <c r="Z2991" t="s">
        <v>38</v>
      </c>
    </row>
    <row r="2992" spans="1:26">
      <c r="A2992" t="s">
        <v>16363</v>
      </c>
      <c r="B2992" t="s">
        <v>16364</v>
      </c>
      <c r="C2992" t="s">
        <v>16365</v>
      </c>
      <c r="D2992" t="s">
        <v>13403</v>
      </c>
      <c r="E2992" t="s">
        <v>13404</v>
      </c>
      <c r="F2992" t="s">
        <v>31</v>
      </c>
      <c r="G2992" t="s">
        <v>305</v>
      </c>
      <c r="H2992" t="s">
        <v>38</v>
      </c>
      <c r="I2992" t="s">
        <v>16366</v>
      </c>
      <c r="J2992" t="s">
        <v>13411</v>
      </c>
      <c r="K2992" s="8">
        <v>0</v>
      </c>
      <c r="L2992" t="s">
        <v>36</v>
      </c>
      <c r="M2992">
        <v>22331</v>
      </c>
      <c r="N2992" s="6">
        <v>2014</v>
      </c>
      <c r="O2992" s="10" t="s">
        <v>89</v>
      </c>
      <c r="P2992" t="s">
        <v>38</v>
      </c>
      <c r="Q2992" s="2" t="s">
        <v>38</v>
      </c>
      <c r="R2992" s="4" t="s">
        <v>38</v>
      </c>
      <c r="S2992" s="2" t="s">
        <v>39</v>
      </c>
      <c r="T2992" s="4" t="s">
        <v>38</v>
      </c>
      <c r="U2992">
        <v>0</v>
      </c>
      <c r="V2992">
        <v>0</v>
      </c>
      <c r="W2992" t="s">
        <v>38</v>
      </c>
      <c r="X2992">
        <v>16</v>
      </c>
      <c r="Y2992" t="s">
        <v>38</v>
      </c>
      <c r="Z2992" t="s">
        <v>38</v>
      </c>
    </row>
    <row r="2993" spans="1:26">
      <c r="A2993" t="s">
        <v>15472</v>
      </c>
      <c r="B2993" t="s">
        <v>15473</v>
      </c>
      <c r="C2993" t="s">
        <v>15474</v>
      </c>
      <c r="D2993" t="s">
        <v>13403</v>
      </c>
      <c r="E2993" t="s">
        <v>13404</v>
      </c>
      <c r="F2993" t="s">
        <v>31</v>
      </c>
      <c r="G2993" t="s">
        <v>1780</v>
      </c>
      <c r="H2993" t="s">
        <v>38</v>
      </c>
      <c r="I2993" t="s">
        <v>15475</v>
      </c>
      <c r="J2993" t="s">
        <v>15476</v>
      </c>
      <c r="K2993" s="8">
        <v>0</v>
      </c>
      <c r="L2993" t="s">
        <v>36</v>
      </c>
      <c r="M2993">
        <v>22135</v>
      </c>
      <c r="N2993" s="6">
        <v>2014</v>
      </c>
      <c r="O2993" s="10" t="s">
        <v>89</v>
      </c>
      <c r="P2993" t="s">
        <v>38</v>
      </c>
      <c r="Q2993" s="2" t="s">
        <v>38</v>
      </c>
      <c r="R2993" s="4" t="s">
        <v>38</v>
      </c>
      <c r="S2993" s="2" t="s">
        <v>39</v>
      </c>
      <c r="T2993" s="4" t="s">
        <v>38</v>
      </c>
      <c r="U2993">
        <v>0</v>
      </c>
      <c r="V2993">
        <v>0</v>
      </c>
      <c r="W2993" t="s">
        <v>38</v>
      </c>
      <c r="X2993">
        <v>16</v>
      </c>
      <c r="Y2993" t="s">
        <v>38</v>
      </c>
      <c r="Z2993" t="s">
        <v>38</v>
      </c>
    </row>
    <row r="2994" spans="1:26">
      <c r="A2994" t="s">
        <v>15213</v>
      </c>
      <c r="B2994" t="s">
        <v>15214</v>
      </c>
      <c r="C2994" t="s">
        <v>15215</v>
      </c>
      <c r="D2994" t="s">
        <v>13551</v>
      </c>
      <c r="E2994" t="s">
        <v>13552</v>
      </c>
      <c r="F2994" t="s">
        <v>31</v>
      </c>
      <c r="G2994" t="s">
        <v>263</v>
      </c>
      <c r="H2994" t="s">
        <v>182</v>
      </c>
      <c r="I2994" t="s">
        <v>15216</v>
      </c>
      <c r="J2994" t="s">
        <v>14792</v>
      </c>
      <c r="K2994" s="8">
        <v>0</v>
      </c>
      <c r="L2994" t="s">
        <v>36</v>
      </c>
      <c r="M2994">
        <v>22075</v>
      </c>
      <c r="N2994" s="6">
        <v>2014</v>
      </c>
      <c r="O2994" s="10" t="s">
        <v>37</v>
      </c>
      <c r="P2994" t="s">
        <v>38</v>
      </c>
      <c r="Q2994" s="2" t="s">
        <v>38</v>
      </c>
      <c r="R2994" s="4" t="s">
        <v>38</v>
      </c>
      <c r="S2994" s="2" t="s">
        <v>39</v>
      </c>
      <c r="T2994" s="4" t="s">
        <v>38</v>
      </c>
      <c r="U2994">
        <v>0</v>
      </c>
      <c r="V2994">
        <v>0</v>
      </c>
      <c r="W2994" t="s">
        <v>38</v>
      </c>
      <c r="X2994">
        <v>16</v>
      </c>
      <c r="Y2994" t="s">
        <v>38</v>
      </c>
      <c r="Z2994" t="s">
        <v>38</v>
      </c>
    </row>
    <row r="2995" spans="1:26">
      <c r="A2995" t="s">
        <v>14786</v>
      </c>
      <c r="B2995" t="s">
        <v>14787</v>
      </c>
      <c r="C2995" t="s">
        <v>14788</v>
      </c>
      <c r="D2995" t="s">
        <v>14789</v>
      </c>
      <c r="E2995" t="s">
        <v>14790</v>
      </c>
      <c r="F2995" t="s">
        <v>31</v>
      </c>
      <c r="G2995" t="s">
        <v>77</v>
      </c>
      <c r="H2995" t="s">
        <v>38</v>
      </c>
      <c r="I2995" t="s">
        <v>14791</v>
      </c>
      <c r="J2995" t="s">
        <v>14792</v>
      </c>
      <c r="K2995" s="8">
        <v>0</v>
      </c>
      <c r="L2995" t="s">
        <v>36</v>
      </c>
      <c r="M2995">
        <v>21983</v>
      </c>
      <c r="N2995" s="6">
        <v>2014</v>
      </c>
      <c r="O2995" s="10" t="s">
        <v>37</v>
      </c>
      <c r="P2995" t="s">
        <v>38</v>
      </c>
      <c r="Q2995" s="2" t="s">
        <v>38</v>
      </c>
      <c r="R2995" s="4" t="s">
        <v>38</v>
      </c>
      <c r="S2995" s="2" t="s">
        <v>39</v>
      </c>
      <c r="T2995" s="4" t="s">
        <v>38</v>
      </c>
      <c r="U2995">
        <v>0</v>
      </c>
      <c r="V2995">
        <v>0</v>
      </c>
      <c r="W2995" t="s">
        <v>38</v>
      </c>
      <c r="X2995">
        <v>16</v>
      </c>
      <c r="Y2995" t="s">
        <v>38</v>
      </c>
      <c r="Z2995" t="s">
        <v>38</v>
      </c>
    </row>
    <row r="2996" spans="1:26">
      <c r="A2996" t="s">
        <v>12711</v>
      </c>
      <c r="B2996" t="s">
        <v>12712</v>
      </c>
      <c r="C2996" t="s">
        <v>12713</v>
      </c>
      <c r="D2996" t="s">
        <v>11754</v>
      </c>
      <c r="E2996" t="s">
        <v>11755</v>
      </c>
      <c r="F2996" t="s">
        <v>31</v>
      </c>
      <c r="G2996" t="s">
        <v>181</v>
      </c>
      <c r="H2996" t="s">
        <v>306</v>
      </c>
      <c r="I2996" t="s">
        <v>12714</v>
      </c>
      <c r="J2996" t="s">
        <v>7844</v>
      </c>
      <c r="K2996" s="8">
        <v>0</v>
      </c>
      <c r="L2996" t="s">
        <v>36</v>
      </c>
      <c r="M2996">
        <v>21585</v>
      </c>
      <c r="N2996" s="6">
        <v>2014</v>
      </c>
      <c r="O2996" s="10" t="s">
        <v>37</v>
      </c>
      <c r="P2996" t="s">
        <v>38</v>
      </c>
      <c r="Q2996" s="2" t="s">
        <v>38</v>
      </c>
      <c r="R2996" s="4" t="s">
        <v>38</v>
      </c>
      <c r="S2996" s="2" t="s">
        <v>39</v>
      </c>
      <c r="T2996" s="4" t="s">
        <v>38</v>
      </c>
      <c r="U2996">
        <v>0</v>
      </c>
      <c r="V2996">
        <v>0</v>
      </c>
      <c r="W2996" t="s">
        <v>38</v>
      </c>
      <c r="X2996">
        <v>33</v>
      </c>
      <c r="Y2996" t="s">
        <v>38</v>
      </c>
      <c r="Z2996" t="s">
        <v>38</v>
      </c>
    </row>
    <row r="2997" spans="1:26">
      <c r="A2997" t="s">
        <v>12863</v>
      </c>
      <c r="B2997" t="s">
        <v>12864</v>
      </c>
      <c r="C2997" t="s">
        <v>12865</v>
      </c>
      <c r="D2997" t="s">
        <v>12866</v>
      </c>
      <c r="E2997" t="s">
        <v>12867</v>
      </c>
      <c r="F2997" t="s">
        <v>31</v>
      </c>
      <c r="G2997" t="s">
        <v>55</v>
      </c>
      <c r="H2997" t="s">
        <v>56</v>
      </c>
      <c r="I2997" t="s">
        <v>192</v>
      </c>
      <c r="J2997" t="s">
        <v>1281</v>
      </c>
      <c r="K2997" s="8">
        <v>0</v>
      </c>
      <c r="L2997" t="s">
        <v>36</v>
      </c>
      <c r="M2997">
        <v>21616</v>
      </c>
      <c r="N2997" s="6">
        <v>2014</v>
      </c>
      <c r="O2997" s="10" t="s">
        <v>48</v>
      </c>
      <c r="P2997" t="s">
        <v>38</v>
      </c>
      <c r="Q2997" s="2" t="s">
        <v>38</v>
      </c>
      <c r="R2997" s="4" t="s">
        <v>38</v>
      </c>
      <c r="S2997" s="2" t="s">
        <v>39</v>
      </c>
      <c r="T2997" s="4" t="s">
        <v>38</v>
      </c>
      <c r="U2997">
        <v>0</v>
      </c>
      <c r="V2997">
        <v>0</v>
      </c>
      <c r="W2997" t="s">
        <v>38</v>
      </c>
      <c r="X2997">
        <v>16</v>
      </c>
      <c r="Y2997" t="s">
        <v>38</v>
      </c>
      <c r="Z2997" t="s">
        <v>38</v>
      </c>
    </row>
    <row r="2998" spans="1:26">
      <c r="A2998" t="s">
        <v>8669</v>
      </c>
      <c r="B2998" t="s">
        <v>8670</v>
      </c>
      <c r="C2998" t="s">
        <v>8671</v>
      </c>
      <c r="D2998" t="s">
        <v>6747</v>
      </c>
      <c r="E2998" t="s">
        <v>6748</v>
      </c>
      <c r="F2998" t="s">
        <v>31</v>
      </c>
      <c r="G2998" t="s">
        <v>696</v>
      </c>
      <c r="H2998" t="s">
        <v>38</v>
      </c>
      <c r="I2998" t="s">
        <v>8672</v>
      </c>
      <c r="J2998" t="s">
        <v>728</v>
      </c>
      <c r="K2998" s="8">
        <v>0</v>
      </c>
      <c r="L2998" t="s">
        <v>36</v>
      </c>
      <c r="M2998">
        <v>20779</v>
      </c>
      <c r="N2998" s="6">
        <v>2014</v>
      </c>
      <c r="O2998" s="10" t="s">
        <v>37</v>
      </c>
      <c r="P2998" t="s">
        <v>38</v>
      </c>
      <c r="Q2998" s="2" t="s">
        <v>38</v>
      </c>
      <c r="R2998" s="4" t="s">
        <v>38</v>
      </c>
      <c r="S2998" s="2" t="s">
        <v>39</v>
      </c>
      <c r="T2998" s="4" t="s">
        <v>38</v>
      </c>
      <c r="U2998">
        <v>0</v>
      </c>
      <c r="V2998">
        <v>0</v>
      </c>
      <c r="W2998" t="s">
        <v>38</v>
      </c>
      <c r="X2998">
        <v>16</v>
      </c>
      <c r="Y2998" t="s">
        <v>38</v>
      </c>
      <c r="Z2998" t="s">
        <v>38</v>
      </c>
    </row>
    <row r="2999" spans="1:26">
      <c r="A2999" t="s">
        <v>10711</v>
      </c>
      <c r="B2999" t="s">
        <v>10712</v>
      </c>
      <c r="C2999" t="s">
        <v>10713</v>
      </c>
      <c r="D2999" t="s">
        <v>10714</v>
      </c>
      <c r="E2999" t="s">
        <v>10715</v>
      </c>
      <c r="F2999" t="s">
        <v>31</v>
      </c>
      <c r="G2999" t="s">
        <v>715</v>
      </c>
      <c r="H2999" t="s">
        <v>114</v>
      </c>
      <c r="I2999" t="s">
        <v>10716</v>
      </c>
      <c r="J2999" t="s">
        <v>1281</v>
      </c>
      <c r="K2999" s="8">
        <v>0</v>
      </c>
      <c r="L2999" t="s">
        <v>36</v>
      </c>
      <c r="M2999">
        <v>21183</v>
      </c>
      <c r="N2999" s="6">
        <v>2014</v>
      </c>
      <c r="O2999" s="10" t="s">
        <v>37</v>
      </c>
      <c r="P2999" t="s">
        <v>38</v>
      </c>
      <c r="Q2999" s="2" t="s">
        <v>38</v>
      </c>
      <c r="R2999" s="4" t="s">
        <v>38</v>
      </c>
      <c r="S2999" s="2" t="s">
        <v>39</v>
      </c>
      <c r="T2999" s="4" t="s">
        <v>38</v>
      </c>
      <c r="U2999">
        <v>0</v>
      </c>
      <c r="V2999">
        <v>0</v>
      </c>
      <c r="W2999" t="s">
        <v>38</v>
      </c>
      <c r="X2999">
        <v>16</v>
      </c>
      <c r="Y2999" t="s">
        <v>38</v>
      </c>
      <c r="Z2999" t="s">
        <v>38</v>
      </c>
    </row>
    <row r="3000" spans="1:26">
      <c r="A3000" t="s">
        <v>9949</v>
      </c>
      <c r="B3000" t="s">
        <v>9950</v>
      </c>
      <c r="C3000" t="s">
        <v>9951</v>
      </c>
      <c r="D3000" t="s">
        <v>6942</v>
      </c>
      <c r="E3000" t="s">
        <v>6943</v>
      </c>
      <c r="F3000" t="s">
        <v>31</v>
      </c>
      <c r="G3000" t="s">
        <v>4667</v>
      </c>
      <c r="H3000" t="s">
        <v>38</v>
      </c>
      <c r="I3000" t="s">
        <v>9952</v>
      </c>
      <c r="J3000" t="s">
        <v>728</v>
      </c>
      <c r="K3000" s="8">
        <v>0</v>
      </c>
      <c r="L3000" t="s">
        <v>36</v>
      </c>
      <c r="M3000">
        <v>21045</v>
      </c>
      <c r="N3000" s="6">
        <v>2014</v>
      </c>
      <c r="O3000" s="10" t="s">
        <v>117</v>
      </c>
      <c r="P3000" t="s">
        <v>38</v>
      </c>
      <c r="Q3000" s="2" t="s">
        <v>38</v>
      </c>
      <c r="R3000" s="4" t="s">
        <v>38</v>
      </c>
      <c r="S3000" s="2" t="s">
        <v>39</v>
      </c>
      <c r="T3000" s="4" t="s">
        <v>38</v>
      </c>
      <c r="U3000">
        <v>0</v>
      </c>
      <c r="V3000">
        <v>0</v>
      </c>
      <c r="W3000" t="s">
        <v>38</v>
      </c>
      <c r="X3000">
        <v>16</v>
      </c>
      <c r="Y3000" t="s">
        <v>38</v>
      </c>
      <c r="Z3000" t="s">
        <v>38</v>
      </c>
    </row>
    <row r="3001" spans="1:26">
      <c r="A3001" t="s">
        <v>1768</v>
      </c>
      <c r="B3001" t="s">
        <v>1769</v>
      </c>
      <c r="C3001" t="s">
        <v>1770</v>
      </c>
      <c r="D3001" t="s">
        <v>1771</v>
      </c>
      <c r="E3001" t="s">
        <v>1772</v>
      </c>
      <c r="F3001" t="s">
        <v>31</v>
      </c>
      <c r="G3001" t="s">
        <v>86</v>
      </c>
      <c r="H3001" t="s">
        <v>182</v>
      </c>
      <c r="I3001" t="s">
        <v>1773</v>
      </c>
      <c r="J3001" t="s">
        <v>1774</v>
      </c>
      <c r="K3001" s="8">
        <v>0</v>
      </c>
      <c r="L3001" t="s">
        <v>59</v>
      </c>
      <c r="M3001">
        <v>19404</v>
      </c>
      <c r="N3001" s="6">
        <v>2014</v>
      </c>
      <c r="O3001" s="10" t="s">
        <v>117</v>
      </c>
      <c r="P3001" t="s">
        <v>38</v>
      </c>
      <c r="Q3001" s="2" t="s">
        <v>38</v>
      </c>
      <c r="R3001" s="4" t="s">
        <v>38</v>
      </c>
      <c r="S3001" s="2" t="s">
        <v>39</v>
      </c>
      <c r="T3001" s="4" t="s">
        <v>38</v>
      </c>
      <c r="U3001">
        <v>0</v>
      </c>
      <c r="V3001">
        <v>0</v>
      </c>
      <c r="W3001" t="s">
        <v>38</v>
      </c>
      <c r="X3001">
        <v>33</v>
      </c>
      <c r="Y3001" t="s">
        <v>38</v>
      </c>
      <c r="Z3001" t="s">
        <v>38</v>
      </c>
    </row>
    <row r="3002" spans="1:26">
      <c r="A3002" t="s">
        <v>5080</v>
      </c>
      <c r="B3002" t="s">
        <v>5081</v>
      </c>
      <c r="C3002" t="s">
        <v>5082</v>
      </c>
      <c r="D3002" t="s">
        <v>4462</v>
      </c>
      <c r="E3002" t="s">
        <v>4463</v>
      </c>
      <c r="F3002" t="s">
        <v>31</v>
      </c>
      <c r="G3002" t="s">
        <v>1608</v>
      </c>
      <c r="H3002" t="s">
        <v>38</v>
      </c>
      <c r="I3002" t="s">
        <v>5083</v>
      </c>
      <c r="J3002" t="s">
        <v>1281</v>
      </c>
      <c r="K3002" s="8">
        <v>0</v>
      </c>
      <c r="L3002" t="s">
        <v>36</v>
      </c>
      <c r="M3002">
        <v>20058</v>
      </c>
      <c r="N3002" s="6">
        <v>2014</v>
      </c>
      <c r="O3002" s="10" t="s">
        <v>37</v>
      </c>
      <c r="P3002" t="s">
        <v>38</v>
      </c>
      <c r="Q3002" s="2" t="s">
        <v>38</v>
      </c>
      <c r="R3002" s="4" t="s">
        <v>38</v>
      </c>
      <c r="S3002" s="2" t="s">
        <v>39</v>
      </c>
      <c r="T3002" s="4" t="s">
        <v>38</v>
      </c>
      <c r="U3002">
        <v>0</v>
      </c>
      <c r="V3002">
        <v>0</v>
      </c>
      <c r="W3002" t="s">
        <v>38</v>
      </c>
      <c r="X3002">
        <v>16</v>
      </c>
      <c r="Y3002" t="s">
        <v>38</v>
      </c>
      <c r="Z3002" t="s">
        <v>38</v>
      </c>
    </row>
    <row r="3003" spans="1:26">
      <c r="A3003" t="s">
        <v>16599</v>
      </c>
      <c r="B3003" t="s">
        <v>16600</v>
      </c>
      <c r="C3003" t="s">
        <v>16601</v>
      </c>
      <c r="D3003" t="s">
        <v>16602</v>
      </c>
      <c r="E3003" t="s">
        <v>16603</v>
      </c>
      <c r="F3003" t="s">
        <v>31</v>
      </c>
      <c r="G3003" t="s">
        <v>56</v>
      </c>
      <c r="H3003" t="s">
        <v>114</v>
      </c>
      <c r="I3003" t="s">
        <v>16604</v>
      </c>
      <c r="J3003" t="s">
        <v>16605</v>
      </c>
      <c r="K3003" s="8">
        <v>0</v>
      </c>
      <c r="L3003" t="s">
        <v>59</v>
      </c>
      <c r="M3003">
        <v>22387</v>
      </c>
      <c r="N3003" s="6">
        <v>2014</v>
      </c>
      <c r="O3003" s="10" t="s">
        <v>117</v>
      </c>
      <c r="P3003" t="s">
        <v>38</v>
      </c>
      <c r="Q3003" s="2" t="s">
        <v>38</v>
      </c>
      <c r="R3003" s="4" t="s">
        <v>38</v>
      </c>
      <c r="S3003" s="2" t="s">
        <v>39</v>
      </c>
      <c r="T3003" s="4" t="s">
        <v>38</v>
      </c>
      <c r="U3003">
        <v>0</v>
      </c>
      <c r="V3003">
        <v>0</v>
      </c>
      <c r="W3003" t="s">
        <v>38</v>
      </c>
      <c r="X3003">
        <v>16</v>
      </c>
      <c r="Y3003" t="s">
        <v>38</v>
      </c>
      <c r="Z3003" t="s">
        <v>38</v>
      </c>
    </row>
    <row r="3004" spans="1:26">
      <c r="A3004" t="s">
        <v>13407</v>
      </c>
      <c r="B3004" t="s">
        <v>13408</v>
      </c>
      <c r="C3004" t="s">
        <v>13409</v>
      </c>
      <c r="D3004" t="s">
        <v>13403</v>
      </c>
      <c r="E3004" t="s">
        <v>13404</v>
      </c>
      <c r="F3004" t="s">
        <v>31</v>
      </c>
      <c r="G3004" t="s">
        <v>780</v>
      </c>
      <c r="H3004" t="s">
        <v>38</v>
      </c>
      <c r="I3004" t="s">
        <v>13410</v>
      </c>
      <c r="J3004" t="s">
        <v>13411</v>
      </c>
      <c r="K3004" s="8">
        <v>0</v>
      </c>
      <c r="L3004" t="s">
        <v>59</v>
      </c>
      <c r="M3004">
        <v>21717</v>
      </c>
      <c r="N3004" s="6">
        <v>2014</v>
      </c>
      <c r="O3004" s="10" t="s">
        <v>89</v>
      </c>
      <c r="P3004" t="s">
        <v>38</v>
      </c>
      <c r="Q3004" s="2" t="s">
        <v>38</v>
      </c>
      <c r="R3004" s="4" t="s">
        <v>38</v>
      </c>
      <c r="S3004" s="2" t="s">
        <v>39</v>
      </c>
      <c r="T3004" s="4" t="s">
        <v>38</v>
      </c>
      <c r="U3004">
        <v>0</v>
      </c>
      <c r="V3004">
        <v>0</v>
      </c>
      <c r="W3004" t="s">
        <v>38</v>
      </c>
      <c r="X3004">
        <v>16</v>
      </c>
      <c r="Y3004" t="s">
        <v>38</v>
      </c>
      <c r="Z3004" t="s">
        <v>38</v>
      </c>
    </row>
    <row r="3005" spans="1:26">
      <c r="A3005" t="s">
        <v>2066</v>
      </c>
      <c r="B3005" t="s">
        <v>2067</v>
      </c>
      <c r="C3005" t="s">
        <v>2068</v>
      </c>
      <c r="D3005" t="s">
        <v>458</v>
      </c>
      <c r="E3005" t="s">
        <v>459</v>
      </c>
      <c r="F3005" t="s">
        <v>31</v>
      </c>
      <c r="G3005" t="s">
        <v>460</v>
      </c>
      <c r="H3005" t="s">
        <v>67</v>
      </c>
      <c r="I3005" t="s">
        <v>2069</v>
      </c>
      <c r="J3005" t="s">
        <v>728</v>
      </c>
      <c r="K3005" s="8">
        <v>0</v>
      </c>
      <c r="L3005" t="s">
        <v>36</v>
      </c>
      <c r="M3005">
        <v>19458</v>
      </c>
      <c r="N3005" s="6">
        <v>2014</v>
      </c>
      <c r="O3005" s="10" t="s">
        <v>37</v>
      </c>
      <c r="P3005" t="s">
        <v>38</v>
      </c>
      <c r="Q3005" s="2" t="s">
        <v>38</v>
      </c>
      <c r="R3005" s="4" t="s">
        <v>38</v>
      </c>
      <c r="S3005" s="2" t="s">
        <v>39</v>
      </c>
      <c r="T3005" s="4" t="s">
        <v>38</v>
      </c>
      <c r="U3005">
        <v>0</v>
      </c>
      <c r="V3005">
        <v>0</v>
      </c>
      <c r="W3005" t="s">
        <v>38</v>
      </c>
      <c r="X3005">
        <v>16</v>
      </c>
      <c r="Y3005" t="s">
        <v>38</v>
      </c>
      <c r="Z3005" t="s">
        <v>38</v>
      </c>
    </row>
    <row r="3006" spans="1:26">
      <c r="A3006" t="s">
        <v>8031</v>
      </c>
      <c r="B3006" t="s">
        <v>8032</v>
      </c>
      <c r="C3006" t="s">
        <v>8033</v>
      </c>
      <c r="D3006" t="s">
        <v>8034</v>
      </c>
      <c r="E3006" t="s">
        <v>8035</v>
      </c>
      <c r="F3006" t="s">
        <v>31</v>
      </c>
      <c r="G3006" t="s">
        <v>200</v>
      </c>
      <c r="H3006" t="s">
        <v>67</v>
      </c>
      <c r="I3006" t="s">
        <v>8036</v>
      </c>
      <c r="J3006" t="s">
        <v>248</v>
      </c>
      <c r="K3006" s="8">
        <v>0</v>
      </c>
      <c r="L3006" t="s">
        <v>36</v>
      </c>
      <c r="M3006">
        <v>20648</v>
      </c>
      <c r="N3006" s="6">
        <v>2014</v>
      </c>
      <c r="O3006" s="10" t="s">
        <v>37</v>
      </c>
      <c r="P3006" t="s">
        <v>38</v>
      </c>
      <c r="Q3006" s="2" t="s">
        <v>38</v>
      </c>
      <c r="R3006" s="4" t="s">
        <v>38</v>
      </c>
      <c r="S3006" s="2" t="s">
        <v>39</v>
      </c>
      <c r="T3006" s="4" t="s">
        <v>38</v>
      </c>
      <c r="U3006">
        <v>0</v>
      </c>
      <c r="V3006">
        <v>0</v>
      </c>
      <c r="W3006" t="s">
        <v>38</v>
      </c>
      <c r="X3006">
        <v>16</v>
      </c>
      <c r="Y3006" t="s">
        <v>38</v>
      </c>
      <c r="Z3006" t="s">
        <v>38</v>
      </c>
    </row>
    <row r="3007" spans="1:26">
      <c r="A3007" t="s">
        <v>9099</v>
      </c>
      <c r="B3007" t="s">
        <v>9100</v>
      </c>
      <c r="C3007" t="s">
        <v>9101</v>
      </c>
      <c r="D3007" t="s">
        <v>7831</v>
      </c>
      <c r="E3007" t="s">
        <v>7832</v>
      </c>
      <c r="F3007" t="s">
        <v>31</v>
      </c>
      <c r="G3007" t="s">
        <v>200</v>
      </c>
      <c r="H3007" t="s">
        <v>369</v>
      </c>
      <c r="I3007" t="s">
        <v>9102</v>
      </c>
      <c r="J3007" t="s">
        <v>9103</v>
      </c>
      <c r="K3007" s="8">
        <v>0</v>
      </c>
      <c r="L3007" t="s">
        <v>59</v>
      </c>
      <c r="M3007">
        <v>20864</v>
      </c>
      <c r="N3007" s="6">
        <v>2014</v>
      </c>
      <c r="O3007" s="10" t="s">
        <v>117</v>
      </c>
      <c r="P3007" t="s">
        <v>38</v>
      </c>
      <c r="Q3007" s="2" t="s">
        <v>38</v>
      </c>
      <c r="R3007" s="4" t="s">
        <v>38</v>
      </c>
      <c r="S3007" s="2" t="s">
        <v>39</v>
      </c>
      <c r="T3007" s="4" t="s">
        <v>38</v>
      </c>
      <c r="U3007">
        <v>0</v>
      </c>
      <c r="V3007">
        <v>0</v>
      </c>
      <c r="W3007" t="s">
        <v>38</v>
      </c>
      <c r="X3007">
        <v>62</v>
      </c>
      <c r="Y3007" t="s">
        <v>38</v>
      </c>
      <c r="Z3007" t="s">
        <v>38</v>
      </c>
    </row>
    <row r="3008" spans="1:26">
      <c r="A3008" t="s">
        <v>10889</v>
      </c>
      <c r="B3008" t="s">
        <v>10890</v>
      </c>
      <c r="C3008" t="s">
        <v>10891</v>
      </c>
      <c r="D3008" t="s">
        <v>10892</v>
      </c>
      <c r="E3008" t="s">
        <v>10893</v>
      </c>
      <c r="F3008" t="s">
        <v>31</v>
      </c>
      <c r="G3008" t="s">
        <v>113</v>
      </c>
      <c r="H3008" t="s">
        <v>38</v>
      </c>
      <c r="I3008" t="s">
        <v>10894</v>
      </c>
      <c r="J3008" t="s">
        <v>10895</v>
      </c>
      <c r="K3008" s="8">
        <v>0</v>
      </c>
      <c r="L3008" t="s">
        <v>36</v>
      </c>
      <c r="M3008">
        <v>21216</v>
      </c>
      <c r="N3008" s="6">
        <v>2014</v>
      </c>
      <c r="O3008" s="10" t="s">
        <v>48</v>
      </c>
      <c r="P3008" t="s">
        <v>38</v>
      </c>
      <c r="Q3008" s="2" t="s">
        <v>38</v>
      </c>
      <c r="R3008" s="4" t="s">
        <v>38</v>
      </c>
      <c r="S3008" s="2" t="s">
        <v>39</v>
      </c>
      <c r="T3008" s="4" t="s">
        <v>38</v>
      </c>
      <c r="U3008">
        <v>0</v>
      </c>
      <c r="V3008">
        <v>0</v>
      </c>
      <c r="W3008" t="s">
        <v>38</v>
      </c>
      <c r="X3008">
        <v>16</v>
      </c>
      <c r="Y3008" t="s">
        <v>38</v>
      </c>
      <c r="Z3008" t="s">
        <v>38</v>
      </c>
    </row>
    <row r="3009" spans="1:26">
      <c r="A3009" t="s">
        <v>16182</v>
      </c>
      <c r="B3009" t="s">
        <v>16183</v>
      </c>
      <c r="C3009" t="s">
        <v>16184</v>
      </c>
      <c r="D3009" t="s">
        <v>13245</v>
      </c>
      <c r="E3009" t="s">
        <v>13246</v>
      </c>
      <c r="F3009" t="s">
        <v>31</v>
      </c>
      <c r="G3009" t="s">
        <v>181</v>
      </c>
      <c r="H3009" t="s">
        <v>200</v>
      </c>
      <c r="I3009" t="s">
        <v>16185</v>
      </c>
      <c r="J3009" t="s">
        <v>16186</v>
      </c>
      <c r="K3009" s="8">
        <v>0</v>
      </c>
      <c r="L3009" t="s">
        <v>36</v>
      </c>
      <c r="M3009">
        <v>22293</v>
      </c>
      <c r="N3009" s="6">
        <v>2014</v>
      </c>
      <c r="O3009" s="10" t="s">
        <v>37</v>
      </c>
      <c r="P3009" t="s">
        <v>38</v>
      </c>
      <c r="Q3009" s="2" t="s">
        <v>38</v>
      </c>
      <c r="R3009" s="4" t="s">
        <v>38</v>
      </c>
      <c r="S3009" s="2" t="s">
        <v>39</v>
      </c>
      <c r="T3009" s="4" t="s">
        <v>38</v>
      </c>
      <c r="U3009">
        <v>0</v>
      </c>
      <c r="V3009">
        <v>0</v>
      </c>
      <c r="W3009" t="s">
        <v>38</v>
      </c>
      <c r="X3009">
        <v>62</v>
      </c>
      <c r="Y3009" t="s">
        <v>38</v>
      </c>
      <c r="Z3009" t="s">
        <v>38</v>
      </c>
    </row>
    <row r="3010" spans="1:26">
      <c r="A3010" t="s">
        <v>11901</v>
      </c>
      <c r="B3010" t="s">
        <v>11902</v>
      </c>
      <c r="C3010" t="s">
        <v>11903</v>
      </c>
      <c r="D3010" t="s">
        <v>11904</v>
      </c>
      <c r="E3010" t="s">
        <v>11905</v>
      </c>
      <c r="F3010" t="s">
        <v>31</v>
      </c>
      <c r="G3010" t="s">
        <v>5667</v>
      </c>
      <c r="H3010" t="s">
        <v>67</v>
      </c>
      <c r="I3010" t="s">
        <v>11906</v>
      </c>
      <c r="J3010" t="s">
        <v>35</v>
      </c>
      <c r="K3010" s="8">
        <v>0</v>
      </c>
      <c r="L3010" t="s">
        <v>36</v>
      </c>
      <c r="M3010">
        <v>21410</v>
      </c>
      <c r="N3010" s="6">
        <v>2014</v>
      </c>
      <c r="O3010" s="10" t="s">
        <v>37</v>
      </c>
      <c r="P3010" t="s">
        <v>38</v>
      </c>
      <c r="Q3010" s="2" t="s">
        <v>38</v>
      </c>
      <c r="R3010" s="4" t="s">
        <v>38</v>
      </c>
      <c r="S3010" s="2" t="s">
        <v>39</v>
      </c>
      <c r="T3010" s="4" t="s">
        <v>38</v>
      </c>
      <c r="U3010">
        <v>0</v>
      </c>
      <c r="V3010">
        <v>0</v>
      </c>
      <c r="W3010" t="s">
        <v>38</v>
      </c>
      <c r="X3010">
        <v>16</v>
      </c>
      <c r="Y3010" t="s">
        <v>38</v>
      </c>
      <c r="Z3010" t="s">
        <v>38</v>
      </c>
    </row>
    <row r="3011" spans="1:26">
      <c r="A3011" t="s">
        <v>1401</v>
      </c>
      <c r="B3011" t="s">
        <v>1402</v>
      </c>
      <c r="C3011" t="s">
        <v>1403</v>
      </c>
      <c r="D3011" t="s">
        <v>1149</v>
      </c>
      <c r="E3011" t="s">
        <v>1150</v>
      </c>
      <c r="F3011" t="s">
        <v>31</v>
      </c>
      <c r="G3011" t="s">
        <v>423</v>
      </c>
      <c r="H3011" t="s">
        <v>56</v>
      </c>
      <c r="I3011" t="s">
        <v>1404</v>
      </c>
      <c r="J3011" t="s">
        <v>1209</v>
      </c>
      <c r="K3011" s="8">
        <v>0</v>
      </c>
      <c r="L3011" t="s">
        <v>36</v>
      </c>
      <c r="M3011">
        <v>19340</v>
      </c>
      <c r="N3011" s="6">
        <v>2014</v>
      </c>
      <c r="O3011" s="10" t="s">
        <v>117</v>
      </c>
      <c r="P3011" t="s">
        <v>38</v>
      </c>
      <c r="Q3011" s="2" t="s">
        <v>38</v>
      </c>
      <c r="R3011" s="4" t="s">
        <v>38</v>
      </c>
      <c r="S3011" s="2" t="s">
        <v>39</v>
      </c>
      <c r="T3011" s="4" t="s">
        <v>38</v>
      </c>
      <c r="U3011">
        <v>0</v>
      </c>
      <c r="V3011">
        <v>0</v>
      </c>
      <c r="W3011" t="s">
        <v>38</v>
      </c>
      <c r="X3011">
        <v>16</v>
      </c>
      <c r="Y3011" t="s">
        <v>38</v>
      </c>
      <c r="Z3011" t="s">
        <v>38</v>
      </c>
    </row>
    <row r="3012" spans="1:26">
      <c r="A3012" t="s">
        <v>4902</v>
      </c>
      <c r="B3012" t="s">
        <v>4903</v>
      </c>
      <c r="C3012" t="s">
        <v>4904</v>
      </c>
      <c r="D3012" t="s">
        <v>3582</v>
      </c>
      <c r="E3012" t="s">
        <v>3583</v>
      </c>
      <c r="F3012" t="s">
        <v>31</v>
      </c>
      <c r="G3012" t="s">
        <v>86</v>
      </c>
      <c r="H3012" t="s">
        <v>255</v>
      </c>
      <c r="I3012" t="s">
        <v>192</v>
      </c>
      <c r="J3012" t="s">
        <v>4905</v>
      </c>
      <c r="K3012" s="8">
        <v>0</v>
      </c>
      <c r="L3012" t="s">
        <v>36</v>
      </c>
      <c r="M3012">
        <v>20022</v>
      </c>
      <c r="N3012" s="6">
        <v>2014</v>
      </c>
      <c r="O3012" s="10" t="s">
        <v>117</v>
      </c>
      <c r="P3012" t="s">
        <v>38</v>
      </c>
      <c r="Q3012" s="2" t="s">
        <v>38</v>
      </c>
      <c r="R3012" s="4" t="s">
        <v>38</v>
      </c>
      <c r="S3012" s="2" t="s">
        <v>39</v>
      </c>
      <c r="T3012" s="4" t="s">
        <v>38</v>
      </c>
      <c r="U3012">
        <v>0</v>
      </c>
      <c r="V3012">
        <v>0</v>
      </c>
      <c r="W3012" t="s">
        <v>38</v>
      </c>
      <c r="X3012">
        <v>16</v>
      </c>
      <c r="Y3012" t="s">
        <v>38</v>
      </c>
      <c r="Z3012" t="s">
        <v>38</v>
      </c>
    </row>
    <row r="3013" spans="1:26">
      <c r="A3013" t="s">
        <v>9277</v>
      </c>
      <c r="B3013" t="s">
        <v>9278</v>
      </c>
      <c r="C3013" t="s">
        <v>9279</v>
      </c>
      <c r="D3013" t="s">
        <v>7841</v>
      </c>
      <c r="E3013" t="s">
        <v>7842</v>
      </c>
      <c r="F3013" t="s">
        <v>31</v>
      </c>
      <c r="G3013" t="s">
        <v>460</v>
      </c>
      <c r="H3013" t="s">
        <v>55</v>
      </c>
      <c r="I3013" t="s">
        <v>9280</v>
      </c>
      <c r="J3013" t="s">
        <v>9281</v>
      </c>
      <c r="K3013" s="8">
        <v>0</v>
      </c>
      <c r="L3013" t="s">
        <v>36</v>
      </c>
      <c r="M3013">
        <v>20898</v>
      </c>
      <c r="N3013" s="6">
        <v>2014</v>
      </c>
      <c r="O3013" s="10" t="s">
        <v>37</v>
      </c>
      <c r="P3013" t="s">
        <v>38</v>
      </c>
      <c r="Q3013" s="2" t="s">
        <v>38</v>
      </c>
      <c r="R3013" s="4" t="s">
        <v>38</v>
      </c>
      <c r="S3013" s="2" t="s">
        <v>39</v>
      </c>
      <c r="T3013" s="4" t="s">
        <v>38</v>
      </c>
      <c r="U3013">
        <v>0</v>
      </c>
      <c r="V3013">
        <v>0</v>
      </c>
      <c r="W3013" t="s">
        <v>38</v>
      </c>
      <c r="X3013">
        <v>16</v>
      </c>
      <c r="Y3013" t="s">
        <v>38</v>
      </c>
      <c r="Z3013" t="s">
        <v>38</v>
      </c>
    </row>
    <row r="3014" spans="1:26">
      <c r="A3014" t="s">
        <v>15209</v>
      </c>
      <c r="B3014" t="s">
        <v>15210</v>
      </c>
      <c r="C3014" t="s">
        <v>15211</v>
      </c>
      <c r="D3014" t="s">
        <v>13245</v>
      </c>
      <c r="E3014" t="s">
        <v>13246</v>
      </c>
      <c r="F3014" t="s">
        <v>31</v>
      </c>
      <c r="G3014" t="s">
        <v>181</v>
      </c>
      <c r="H3014" t="s">
        <v>182</v>
      </c>
      <c r="I3014" t="s">
        <v>15212</v>
      </c>
      <c r="J3014" t="s">
        <v>2620</v>
      </c>
      <c r="K3014" s="8">
        <v>0</v>
      </c>
      <c r="L3014" t="s">
        <v>36</v>
      </c>
      <c r="M3014">
        <v>22074</v>
      </c>
      <c r="N3014" s="6">
        <v>2014</v>
      </c>
      <c r="O3014" s="10" t="s">
        <v>37</v>
      </c>
      <c r="P3014" t="s">
        <v>38</v>
      </c>
      <c r="Q3014" s="2" t="s">
        <v>38</v>
      </c>
      <c r="R3014" s="4" t="s">
        <v>38</v>
      </c>
      <c r="S3014" s="2" t="s">
        <v>39</v>
      </c>
      <c r="T3014" s="4" t="s">
        <v>38</v>
      </c>
      <c r="U3014">
        <v>0</v>
      </c>
      <c r="V3014">
        <v>0</v>
      </c>
      <c r="W3014" t="s">
        <v>38</v>
      </c>
      <c r="X3014">
        <v>16</v>
      </c>
      <c r="Y3014" t="s">
        <v>38</v>
      </c>
      <c r="Z3014" t="s">
        <v>38</v>
      </c>
    </row>
    <row r="3015" spans="1:26">
      <c r="A3015" t="s">
        <v>1235</v>
      </c>
      <c r="B3015" t="s">
        <v>1236</v>
      </c>
      <c r="C3015" t="s">
        <v>1237</v>
      </c>
      <c r="D3015" t="s">
        <v>1238</v>
      </c>
      <c r="E3015" t="s">
        <v>1239</v>
      </c>
      <c r="F3015" t="s">
        <v>31</v>
      </c>
      <c r="G3015" t="s">
        <v>1240</v>
      </c>
      <c r="H3015" t="s">
        <v>858</v>
      </c>
      <c r="I3015" t="s">
        <v>1241</v>
      </c>
      <c r="J3015" t="s">
        <v>1242</v>
      </c>
      <c r="K3015" s="8">
        <v>0</v>
      </c>
      <c r="L3015" t="s">
        <v>36</v>
      </c>
      <c r="M3015">
        <v>19311</v>
      </c>
      <c r="N3015" s="6">
        <v>2014</v>
      </c>
      <c r="O3015" s="10" t="s">
        <v>37</v>
      </c>
      <c r="P3015" t="s">
        <v>38</v>
      </c>
      <c r="Q3015" s="2" t="s">
        <v>38</v>
      </c>
      <c r="R3015" s="4" t="s">
        <v>38</v>
      </c>
      <c r="S3015" s="2" t="s">
        <v>39</v>
      </c>
      <c r="T3015" s="4" t="s">
        <v>38</v>
      </c>
      <c r="U3015">
        <v>0</v>
      </c>
      <c r="V3015">
        <v>0</v>
      </c>
      <c r="W3015" t="s">
        <v>38</v>
      </c>
      <c r="X3015">
        <v>16</v>
      </c>
      <c r="Y3015" t="s">
        <v>38</v>
      </c>
      <c r="Z3015" t="s">
        <v>38</v>
      </c>
    </row>
    <row r="3016" spans="1:26">
      <c r="A3016" t="s">
        <v>13873</v>
      </c>
      <c r="B3016" t="s">
        <v>13874</v>
      </c>
      <c r="C3016" t="s">
        <v>13875</v>
      </c>
      <c r="D3016" t="s">
        <v>13551</v>
      </c>
      <c r="E3016" t="s">
        <v>13552</v>
      </c>
      <c r="F3016" t="s">
        <v>31</v>
      </c>
      <c r="G3016" t="s">
        <v>263</v>
      </c>
      <c r="H3016" t="s">
        <v>460</v>
      </c>
      <c r="I3016" t="s">
        <v>13876</v>
      </c>
      <c r="J3016" t="s">
        <v>2803</v>
      </c>
      <c r="K3016" s="8">
        <v>0</v>
      </c>
      <c r="L3016" t="s">
        <v>36</v>
      </c>
      <c r="M3016">
        <v>21802</v>
      </c>
      <c r="N3016" s="6">
        <v>2014</v>
      </c>
      <c r="O3016" s="10" t="s">
        <v>37</v>
      </c>
      <c r="P3016" t="s">
        <v>38</v>
      </c>
      <c r="Q3016" s="2" t="s">
        <v>38</v>
      </c>
      <c r="R3016" s="4" t="s">
        <v>38</v>
      </c>
      <c r="S3016" s="2" t="s">
        <v>39</v>
      </c>
      <c r="T3016" s="4" t="s">
        <v>38</v>
      </c>
      <c r="U3016">
        <v>0</v>
      </c>
      <c r="V3016">
        <v>0</v>
      </c>
      <c r="W3016" t="s">
        <v>38</v>
      </c>
      <c r="X3016">
        <v>16</v>
      </c>
      <c r="Y3016" t="s">
        <v>38</v>
      </c>
      <c r="Z3016" t="s">
        <v>38</v>
      </c>
    </row>
    <row r="3017" spans="1:26">
      <c r="A3017" t="s">
        <v>7985</v>
      </c>
      <c r="B3017" t="s">
        <v>7986</v>
      </c>
      <c r="C3017" t="s">
        <v>7987</v>
      </c>
      <c r="D3017" t="s">
        <v>6747</v>
      </c>
      <c r="E3017" t="s">
        <v>6748</v>
      </c>
      <c r="F3017" t="s">
        <v>31</v>
      </c>
      <c r="G3017" t="s">
        <v>4860</v>
      </c>
      <c r="H3017" t="s">
        <v>38</v>
      </c>
      <c r="I3017" t="s">
        <v>7988</v>
      </c>
      <c r="J3017" t="s">
        <v>728</v>
      </c>
      <c r="K3017" s="8">
        <v>0</v>
      </c>
      <c r="L3017" t="s">
        <v>36</v>
      </c>
      <c r="M3017">
        <v>20639</v>
      </c>
      <c r="N3017" s="6">
        <v>2014</v>
      </c>
      <c r="O3017" s="10" t="s">
        <v>37</v>
      </c>
      <c r="P3017" t="s">
        <v>38</v>
      </c>
      <c r="Q3017" s="2" t="s">
        <v>38</v>
      </c>
      <c r="R3017" s="4" t="s">
        <v>38</v>
      </c>
      <c r="S3017" s="2" t="s">
        <v>39</v>
      </c>
      <c r="T3017" s="4" t="s">
        <v>38</v>
      </c>
      <c r="U3017">
        <v>0</v>
      </c>
      <c r="V3017">
        <v>0</v>
      </c>
      <c r="W3017" t="s">
        <v>38</v>
      </c>
      <c r="X3017">
        <v>16</v>
      </c>
      <c r="Y3017" t="s">
        <v>38</v>
      </c>
      <c r="Z3017" t="s">
        <v>38</v>
      </c>
    </row>
    <row r="3018" spans="1:26">
      <c r="A3018" t="s">
        <v>15011</v>
      </c>
      <c r="B3018" t="s">
        <v>15012</v>
      </c>
      <c r="C3018" t="s">
        <v>15013</v>
      </c>
      <c r="D3018" t="s">
        <v>13731</v>
      </c>
      <c r="E3018" t="s">
        <v>13732</v>
      </c>
      <c r="F3018" t="s">
        <v>31</v>
      </c>
      <c r="G3018" t="s">
        <v>4643</v>
      </c>
      <c r="H3018" t="s">
        <v>38</v>
      </c>
      <c r="I3018" t="s">
        <v>192</v>
      </c>
      <c r="J3018" t="s">
        <v>15014</v>
      </c>
      <c r="K3018" s="8">
        <v>0</v>
      </c>
      <c r="L3018" t="s">
        <v>267</v>
      </c>
      <c r="M3018">
        <v>22029</v>
      </c>
      <c r="N3018" s="6">
        <v>2014</v>
      </c>
      <c r="O3018" s="10" t="s">
        <v>48</v>
      </c>
      <c r="P3018" t="s">
        <v>38</v>
      </c>
      <c r="Q3018" s="2" t="s">
        <v>38</v>
      </c>
      <c r="R3018" s="4" t="s">
        <v>38</v>
      </c>
      <c r="S3018" s="2" t="s">
        <v>39</v>
      </c>
      <c r="T3018" s="4" t="s">
        <v>38</v>
      </c>
      <c r="U3018">
        <v>0</v>
      </c>
      <c r="V3018">
        <v>0</v>
      </c>
      <c r="W3018" t="s">
        <v>38</v>
      </c>
      <c r="X3018">
        <v>21</v>
      </c>
      <c r="Y3018" t="s">
        <v>38</v>
      </c>
      <c r="Z3018" t="s">
        <v>38</v>
      </c>
    </row>
    <row r="3019" spans="1:26">
      <c r="A3019" t="s">
        <v>12407</v>
      </c>
      <c r="B3019" t="s">
        <v>12408</v>
      </c>
      <c r="C3019" t="s">
        <v>12409</v>
      </c>
      <c r="D3019" t="s">
        <v>11471</v>
      </c>
      <c r="E3019" t="s">
        <v>11472</v>
      </c>
      <c r="F3019" t="s">
        <v>31</v>
      </c>
      <c r="G3019" t="s">
        <v>133</v>
      </c>
      <c r="H3019" t="s">
        <v>181</v>
      </c>
      <c r="I3019" t="s">
        <v>12410</v>
      </c>
      <c r="J3019" t="s">
        <v>12411</v>
      </c>
      <c r="K3019" s="8">
        <v>0</v>
      </c>
      <c r="L3019" t="s">
        <v>36</v>
      </c>
      <c r="M3019">
        <v>21517</v>
      </c>
      <c r="N3019" s="6">
        <v>2014</v>
      </c>
      <c r="O3019" s="10" t="s">
        <v>117</v>
      </c>
      <c r="P3019" t="s">
        <v>38</v>
      </c>
      <c r="Q3019" s="2" t="s">
        <v>38</v>
      </c>
      <c r="R3019" s="4" t="s">
        <v>38</v>
      </c>
      <c r="S3019" s="2" t="s">
        <v>39</v>
      </c>
      <c r="T3019" s="4" t="s">
        <v>38</v>
      </c>
      <c r="U3019">
        <v>0</v>
      </c>
      <c r="V3019">
        <v>0</v>
      </c>
      <c r="W3019" t="s">
        <v>38</v>
      </c>
      <c r="X3019">
        <v>16</v>
      </c>
      <c r="Y3019" t="s">
        <v>38</v>
      </c>
      <c r="Z3019" t="s">
        <v>38</v>
      </c>
    </row>
    <row r="3020" spans="1:26">
      <c r="A3020" t="s">
        <v>12704</v>
      </c>
      <c r="B3020" t="s">
        <v>12705</v>
      </c>
      <c r="C3020" t="s">
        <v>12706</v>
      </c>
      <c r="D3020" t="s">
        <v>10746</v>
      </c>
      <c r="E3020" t="s">
        <v>10747</v>
      </c>
      <c r="F3020" t="s">
        <v>31</v>
      </c>
      <c r="G3020" t="s">
        <v>715</v>
      </c>
      <c r="H3020" t="s">
        <v>306</v>
      </c>
      <c r="I3020" t="s">
        <v>12707</v>
      </c>
      <c r="J3020" t="s">
        <v>8295</v>
      </c>
      <c r="K3020" s="8">
        <v>0</v>
      </c>
      <c r="L3020" t="s">
        <v>36</v>
      </c>
      <c r="M3020">
        <v>21583</v>
      </c>
      <c r="N3020" s="6">
        <v>2014</v>
      </c>
      <c r="O3020" s="10" t="s">
        <v>117</v>
      </c>
      <c r="P3020" t="s">
        <v>38</v>
      </c>
      <c r="Q3020" s="2" t="s">
        <v>38</v>
      </c>
      <c r="R3020" s="4" t="s">
        <v>38</v>
      </c>
      <c r="S3020" s="2" t="s">
        <v>39</v>
      </c>
      <c r="T3020" s="4" t="s">
        <v>38</v>
      </c>
      <c r="U3020">
        <v>0</v>
      </c>
      <c r="V3020">
        <v>0</v>
      </c>
      <c r="W3020" t="s">
        <v>38</v>
      </c>
      <c r="X3020">
        <v>27</v>
      </c>
      <c r="Y3020" t="s">
        <v>38</v>
      </c>
      <c r="Z3020" t="s">
        <v>38</v>
      </c>
    </row>
    <row r="3021" spans="1:26">
      <c r="A3021" t="s">
        <v>6681</v>
      </c>
      <c r="B3021" t="s">
        <v>6682</v>
      </c>
      <c r="C3021" t="s">
        <v>6683</v>
      </c>
      <c r="D3021" t="s">
        <v>5213</v>
      </c>
      <c r="E3021" t="s">
        <v>5214</v>
      </c>
      <c r="F3021" t="s">
        <v>31</v>
      </c>
      <c r="G3021" t="s">
        <v>715</v>
      </c>
      <c r="H3021" t="s">
        <v>77</v>
      </c>
      <c r="I3021" t="s">
        <v>6684</v>
      </c>
      <c r="J3021" t="s">
        <v>6685</v>
      </c>
      <c r="K3021" s="8">
        <v>0</v>
      </c>
      <c r="L3021" t="s">
        <v>36</v>
      </c>
      <c r="M3021">
        <v>20401</v>
      </c>
      <c r="N3021" s="6">
        <v>2014</v>
      </c>
      <c r="O3021" s="10" t="s">
        <v>48</v>
      </c>
      <c r="P3021" t="s">
        <v>38</v>
      </c>
      <c r="Q3021" s="2" t="s">
        <v>38</v>
      </c>
      <c r="R3021" s="4" t="s">
        <v>38</v>
      </c>
      <c r="S3021" s="2" t="s">
        <v>39</v>
      </c>
      <c r="T3021" s="4" t="s">
        <v>38</v>
      </c>
      <c r="U3021">
        <v>0</v>
      </c>
      <c r="V3021">
        <v>0</v>
      </c>
      <c r="W3021" t="s">
        <v>38</v>
      </c>
      <c r="X3021">
        <v>17</v>
      </c>
      <c r="Y3021" t="s">
        <v>38</v>
      </c>
      <c r="Z3021" t="s">
        <v>38</v>
      </c>
    </row>
    <row r="3022" spans="1:26">
      <c r="A3022" t="s">
        <v>3316</v>
      </c>
      <c r="B3022" t="s">
        <v>3317</v>
      </c>
      <c r="C3022" t="s">
        <v>3318</v>
      </c>
      <c r="D3022" t="s">
        <v>3319</v>
      </c>
      <c r="E3022" t="s">
        <v>3320</v>
      </c>
      <c r="F3022" t="s">
        <v>31</v>
      </c>
      <c r="G3022" t="s">
        <v>3321</v>
      </c>
      <c r="H3022" t="s">
        <v>38</v>
      </c>
      <c r="I3022" t="s">
        <v>3322</v>
      </c>
      <c r="J3022" t="s">
        <v>3323</v>
      </c>
      <c r="K3022" s="8">
        <v>0</v>
      </c>
      <c r="L3022" t="s">
        <v>36</v>
      </c>
      <c r="M3022">
        <v>19716</v>
      </c>
      <c r="N3022" s="6">
        <v>2014</v>
      </c>
      <c r="O3022" s="10" t="s">
        <v>117</v>
      </c>
      <c r="P3022" t="s">
        <v>38</v>
      </c>
      <c r="Q3022" s="2" t="s">
        <v>38</v>
      </c>
      <c r="R3022" s="4" t="s">
        <v>38</v>
      </c>
      <c r="S3022" s="2" t="s">
        <v>39</v>
      </c>
      <c r="T3022" s="4" t="s">
        <v>38</v>
      </c>
      <c r="U3022">
        <v>0</v>
      </c>
      <c r="V3022">
        <v>0</v>
      </c>
      <c r="W3022" t="s">
        <v>38</v>
      </c>
      <c r="X3022">
        <v>16</v>
      </c>
      <c r="Y3022" t="s">
        <v>38</v>
      </c>
      <c r="Z3022" t="s">
        <v>38</v>
      </c>
    </row>
    <row r="3023" spans="1:26">
      <c r="A3023" t="s">
        <v>5680</v>
      </c>
      <c r="B3023" t="s">
        <v>5681</v>
      </c>
      <c r="C3023" t="s">
        <v>5682</v>
      </c>
      <c r="D3023" t="s">
        <v>5657</v>
      </c>
      <c r="E3023" t="s">
        <v>5658</v>
      </c>
      <c r="F3023" t="s">
        <v>31</v>
      </c>
      <c r="G3023" t="s">
        <v>255</v>
      </c>
      <c r="H3023" t="s">
        <v>5678</v>
      </c>
      <c r="I3023" t="s">
        <v>5683</v>
      </c>
      <c r="J3023" t="s">
        <v>248</v>
      </c>
      <c r="K3023" s="8">
        <v>0</v>
      </c>
      <c r="L3023" t="s">
        <v>36</v>
      </c>
      <c r="M3023">
        <v>20185</v>
      </c>
      <c r="N3023" s="6">
        <v>2014</v>
      </c>
      <c r="O3023" s="10" t="s">
        <v>37</v>
      </c>
      <c r="P3023" t="s">
        <v>38</v>
      </c>
      <c r="Q3023" s="2" t="s">
        <v>38</v>
      </c>
      <c r="R3023" s="4" t="s">
        <v>38</v>
      </c>
      <c r="S3023" s="2" t="s">
        <v>39</v>
      </c>
      <c r="T3023" s="4" t="s">
        <v>38</v>
      </c>
      <c r="U3023">
        <v>0</v>
      </c>
      <c r="V3023">
        <v>0</v>
      </c>
      <c r="W3023" t="s">
        <v>38</v>
      </c>
      <c r="X3023">
        <v>16</v>
      </c>
      <c r="Y3023" t="s">
        <v>38</v>
      </c>
      <c r="Z3023" t="s">
        <v>38</v>
      </c>
    </row>
    <row r="3024" spans="1:26">
      <c r="A3024" t="s">
        <v>1202</v>
      </c>
      <c r="B3024" t="s">
        <v>1203</v>
      </c>
      <c r="C3024" t="s">
        <v>1204</v>
      </c>
      <c r="D3024" t="s">
        <v>1205</v>
      </c>
      <c r="E3024" t="s">
        <v>1206</v>
      </c>
      <c r="F3024" t="s">
        <v>31</v>
      </c>
      <c r="G3024" t="s">
        <v>1207</v>
      </c>
      <c r="H3024" t="s">
        <v>55</v>
      </c>
      <c r="I3024" t="s">
        <v>1208</v>
      </c>
      <c r="J3024" t="s">
        <v>1209</v>
      </c>
      <c r="K3024" s="8">
        <v>0</v>
      </c>
      <c r="L3024" t="s">
        <v>36</v>
      </c>
      <c r="M3024">
        <v>19306</v>
      </c>
      <c r="N3024" s="6">
        <v>2014</v>
      </c>
      <c r="O3024" s="10" t="s">
        <v>37</v>
      </c>
      <c r="P3024" t="s">
        <v>38</v>
      </c>
      <c r="Q3024" s="2" t="s">
        <v>38</v>
      </c>
      <c r="R3024" s="4" t="s">
        <v>38</v>
      </c>
      <c r="S3024" s="2" t="s">
        <v>39</v>
      </c>
      <c r="T3024" s="4" t="s">
        <v>38</v>
      </c>
      <c r="U3024">
        <v>0</v>
      </c>
      <c r="V3024">
        <v>0</v>
      </c>
      <c r="W3024" t="s">
        <v>38</v>
      </c>
      <c r="X3024">
        <v>16</v>
      </c>
      <c r="Y3024" t="s">
        <v>38</v>
      </c>
      <c r="Z3024" t="s">
        <v>38</v>
      </c>
    </row>
    <row r="3025" spans="1:26">
      <c r="A3025" t="s">
        <v>2897</v>
      </c>
      <c r="B3025" t="s">
        <v>2898</v>
      </c>
      <c r="C3025" t="s">
        <v>2899</v>
      </c>
      <c r="D3025" t="s">
        <v>2783</v>
      </c>
      <c r="E3025" t="s">
        <v>2784</v>
      </c>
      <c r="F3025" t="s">
        <v>31</v>
      </c>
      <c r="G3025" t="s">
        <v>77</v>
      </c>
      <c r="H3025" t="s">
        <v>114</v>
      </c>
      <c r="I3025" t="s">
        <v>2900</v>
      </c>
      <c r="J3025" t="s">
        <v>2901</v>
      </c>
      <c r="K3025" s="8">
        <v>0</v>
      </c>
      <c r="L3025" t="s">
        <v>59</v>
      </c>
      <c r="M3025">
        <v>19627</v>
      </c>
      <c r="N3025" s="6">
        <v>2014</v>
      </c>
      <c r="O3025" s="10" t="s">
        <v>37</v>
      </c>
      <c r="P3025" t="s">
        <v>38</v>
      </c>
      <c r="Q3025" s="2" t="s">
        <v>38</v>
      </c>
      <c r="R3025" s="4" t="s">
        <v>38</v>
      </c>
      <c r="S3025" s="2" t="s">
        <v>39</v>
      </c>
      <c r="T3025" s="4" t="s">
        <v>38</v>
      </c>
      <c r="U3025">
        <v>0</v>
      </c>
      <c r="V3025">
        <v>0</v>
      </c>
      <c r="W3025" t="s">
        <v>38</v>
      </c>
      <c r="X3025">
        <v>16</v>
      </c>
      <c r="Y3025" t="s">
        <v>38</v>
      </c>
      <c r="Z3025" t="s">
        <v>38</v>
      </c>
    </row>
    <row r="3026" spans="1:26">
      <c r="A3026" t="s">
        <v>13175</v>
      </c>
      <c r="B3026" t="s">
        <v>13176</v>
      </c>
      <c r="C3026" t="s">
        <v>13177</v>
      </c>
      <c r="D3026" t="s">
        <v>13178</v>
      </c>
      <c r="E3026" t="s">
        <v>13179</v>
      </c>
      <c r="F3026" t="s">
        <v>31</v>
      </c>
      <c r="G3026" t="s">
        <v>13180</v>
      </c>
      <c r="H3026" t="s">
        <v>77</v>
      </c>
      <c r="I3026" t="s">
        <v>13181</v>
      </c>
      <c r="J3026" t="s">
        <v>248</v>
      </c>
      <c r="K3026" s="8">
        <v>0</v>
      </c>
      <c r="L3026" t="s">
        <v>36</v>
      </c>
      <c r="M3026">
        <v>21680</v>
      </c>
      <c r="N3026" s="6">
        <v>2014</v>
      </c>
      <c r="O3026" s="10" t="s">
        <v>48</v>
      </c>
      <c r="P3026" t="s">
        <v>38</v>
      </c>
      <c r="Q3026" s="2" t="s">
        <v>38</v>
      </c>
      <c r="R3026" s="4" t="s">
        <v>38</v>
      </c>
      <c r="S3026" s="2" t="s">
        <v>39</v>
      </c>
      <c r="T3026" s="4" t="s">
        <v>38</v>
      </c>
      <c r="U3026">
        <v>0</v>
      </c>
      <c r="V3026">
        <v>0</v>
      </c>
      <c r="W3026" t="s">
        <v>38</v>
      </c>
      <c r="X3026">
        <v>16</v>
      </c>
      <c r="Y3026" t="s">
        <v>38</v>
      </c>
      <c r="Z3026" t="s">
        <v>38</v>
      </c>
    </row>
    <row r="3027" spans="1:26">
      <c r="A3027" t="s">
        <v>12395</v>
      </c>
      <c r="B3027" t="s">
        <v>12396</v>
      </c>
      <c r="C3027" t="s">
        <v>12397</v>
      </c>
      <c r="D3027" t="s">
        <v>12340</v>
      </c>
      <c r="E3027" t="s">
        <v>12341</v>
      </c>
      <c r="F3027" t="s">
        <v>31</v>
      </c>
      <c r="G3027" t="s">
        <v>322</v>
      </c>
      <c r="H3027" t="s">
        <v>56</v>
      </c>
      <c r="I3027" t="s">
        <v>12398</v>
      </c>
      <c r="J3027" t="s">
        <v>12399</v>
      </c>
      <c r="K3027" s="8">
        <v>0</v>
      </c>
      <c r="L3027" t="s">
        <v>36</v>
      </c>
      <c r="M3027">
        <v>21515</v>
      </c>
      <c r="N3027" s="6">
        <v>2014</v>
      </c>
      <c r="O3027" s="10" t="s">
        <v>37</v>
      </c>
      <c r="P3027" t="s">
        <v>38</v>
      </c>
      <c r="Q3027" s="2" t="s">
        <v>38</v>
      </c>
      <c r="R3027" s="4" t="s">
        <v>38</v>
      </c>
      <c r="S3027" s="2" t="s">
        <v>39</v>
      </c>
      <c r="T3027" s="4" t="s">
        <v>38</v>
      </c>
      <c r="U3027">
        <v>0</v>
      </c>
      <c r="V3027">
        <v>0</v>
      </c>
      <c r="W3027" t="s">
        <v>38</v>
      </c>
      <c r="X3027">
        <v>16</v>
      </c>
      <c r="Y3027" t="s">
        <v>38</v>
      </c>
      <c r="Z3027" t="s">
        <v>38</v>
      </c>
    </row>
    <row r="3028" spans="1:26">
      <c r="A3028" t="s">
        <v>1035</v>
      </c>
      <c r="B3028" t="s">
        <v>1036</v>
      </c>
      <c r="C3028" t="s">
        <v>1037</v>
      </c>
      <c r="D3028" t="s">
        <v>1038</v>
      </c>
      <c r="E3028" t="s">
        <v>1039</v>
      </c>
      <c r="F3028" t="s">
        <v>31</v>
      </c>
      <c r="G3028" t="s">
        <v>124</v>
      </c>
      <c r="H3028" t="s">
        <v>67</v>
      </c>
      <c r="I3028" t="s">
        <v>1040</v>
      </c>
      <c r="J3028" t="s">
        <v>1041</v>
      </c>
      <c r="K3028" s="8">
        <v>0</v>
      </c>
      <c r="L3028" t="s">
        <v>36</v>
      </c>
      <c r="M3028">
        <v>19277</v>
      </c>
      <c r="N3028" s="6">
        <v>2014</v>
      </c>
      <c r="O3028" s="10" t="s">
        <v>48</v>
      </c>
      <c r="P3028" t="s">
        <v>38</v>
      </c>
      <c r="Q3028" s="2" t="s">
        <v>38</v>
      </c>
      <c r="R3028" s="4" t="s">
        <v>38</v>
      </c>
      <c r="S3028" s="2" t="s">
        <v>39</v>
      </c>
      <c r="T3028" s="4" t="s">
        <v>38</v>
      </c>
      <c r="U3028">
        <v>0</v>
      </c>
      <c r="V3028">
        <v>0</v>
      </c>
      <c r="W3028" t="s">
        <v>38</v>
      </c>
      <c r="X3028">
        <v>16</v>
      </c>
      <c r="Y3028" t="s">
        <v>38</v>
      </c>
      <c r="Z3028" t="s">
        <v>38</v>
      </c>
    </row>
    <row r="3029" spans="1:26">
      <c r="A3029" t="s">
        <v>853</v>
      </c>
      <c r="B3029" t="s">
        <v>854</v>
      </c>
      <c r="C3029" t="s">
        <v>855</v>
      </c>
      <c r="D3029" t="s">
        <v>856</v>
      </c>
      <c r="E3029" t="s">
        <v>857</v>
      </c>
      <c r="F3029" t="s">
        <v>31</v>
      </c>
      <c r="G3029" t="s">
        <v>858</v>
      </c>
      <c r="H3029" t="s">
        <v>182</v>
      </c>
      <c r="I3029" t="s">
        <v>859</v>
      </c>
      <c r="J3029" t="s">
        <v>860</v>
      </c>
      <c r="K3029" s="8">
        <v>0</v>
      </c>
      <c r="L3029" t="s">
        <v>36</v>
      </c>
      <c r="M3029">
        <v>19248</v>
      </c>
      <c r="N3029" s="6">
        <v>2014</v>
      </c>
      <c r="O3029" s="10" t="s">
        <v>37</v>
      </c>
      <c r="P3029" t="s">
        <v>38</v>
      </c>
      <c r="Q3029" s="2" t="s">
        <v>38</v>
      </c>
      <c r="R3029" s="4" t="s">
        <v>38</v>
      </c>
      <c r="S3029" s="2" t="s">
        <v>39</v>
      </c>
      <c r="T3029" s="4" t="s">
        <v>38</v>
      </c>
      <c r="U3029">
        <v>0</v>
      </c>
      <c r="V3029">
        <v>0</v>
      </c>
      <c r="W3029" t="s">
        <v>38</v>
      </c>
      <c r="X3029">
        <v>16</v>
      </c>
      <c r="Y3029" t="s">
        <v>38</v>
      </c>
      <c r="Z3029" t="s">
        <v>38</v>
      </c>
    </row>
    <row r="3030" spans="1:26">
      <c r="A3030" t="s">
        <v>15065</v>
      </c>
      <c r="B3030" t="s">
        <v>15066</v>
      </c>
      <c r="C3030" t="s">
        <v>15067</v>
      </c>
      <c r="D3030" t="s">
        <v>15068</v>
      </c>
      <c r="E3030" t="s">
        <v>15069</v>
      </c>
      <c r="F3030" t="s">
        <v>31</v>
      </c>
      <c r="G3030" t="s">
        <v>703</v>
      </c>
      <c r="H3030" t="s">
        <v>182</v>
      </c>
      <c r="I3030" t="s">
        <v>15070</v>
      </c>
      <c r="J3030" t="s">
        <v>3452</v>
      </c>
      <c r="K3030" s="8">
        <v>0</v>
      </c>
      <c r="L3030" t="s">
        <v>36</v>
      </c>
      <c r="M3030">
        <v>22043</v>
      </c>
      <c r="N3030" s="6">
        <v>2014</v>
      </c>
      <c r="O3030" s="10" t="s">
        <v>117</v>
      </c>
      <c r="P3030" t="s">
        <v>38</v>
      </c>
      <c r="Q3030" s="2" t="s">
        <v>38</v>
      </c>
      <c r="R3030" s="4" t="s">
        <v>38</v>
      </c>
      <c r="S3030" s="2" t="s">
        <v>39</v>
      </c>
      <c r="T3030" s="4" t="s">
        <v>38</v>
      </c>
      <c r="U3030">
        <v>0</v>
      </c>
      <c r="V3030">
        <v>0</v>
      </c>
      <c r="W3030" t="s">
        <v>38</v>
      </c>
      <c r="X3030">
        <v>16</v>
      </c>
      <c r="Y3030" t="s">
        <v>38</v>
      </c>
      <c r="Z3030" t="s">
        <v>38</v>
      </c>
    </row>
    <row r="3031" spans="1:26">
      <c r="A3031" t="s">
        <v>12868</v>
      </c>
      <c r="B3031" t="s">
        <v>12869</v>
      </c>
      <c r="C3031" t="s">
        <v>12870</v>
      </c>
      <c r="D3031" t="s">
        <v>12866</v>
      </c>
      <c r="E3031" t="s">
        <v>12867</v>
      </c>
      <c r="F3031" t="s">
        <v>31</v>
      </c>
      <c r="G3031" t="s">
        <v>55</v>
      </c>
      <c r="H3031" t="s">
        <v>56</v>
      </c>
      <c r="I3031" t="s">
        <v>192</v>
      </c>
      <c r="J3031" t="s">
        <v>1281</v>
      </c>
      <c r="K3031" s="8">
        <v>0</v>
      </c>
      <c r="L3031" t="s">
        <v>36</v>
      </c>
      <c r="M3031">
        <v>21617</v>
      </c>
      <c r="N3031" s="6">
        <v>2014</v>
      </c>
      <c r="O3031" s="10" t="s">
        <v>48</v>
      </c>
      <c r="P3031" t="s">
        <v>38</v>
      </c>
      <c r="Q3031" s="2" t="s">
        <v>38</v>
      </c>
      <c r="R3031" s="4" t="s">
        <v>38</v>
      </c>
      <c r="S3031" s="2" t="s">
        <v>39</v>
      </c>
      <c r="T3031" s="4" t="s">
        <v>38</v>
      </c>
      <c r="U3031">
        <v>0</v>
      </c>
      <c r="V3031">
        <v>0</v>
      </c>
      <c r="W3031" t="s">
        <v>38</v>
      </c>
      <c r="X3031">
        <v>16</v>
      </c>
      <c r="Y3031" t="s">
        <v>38</v>
      </c>
      <c r="Z3031" t="s">
        <v>38</v>
      </c>
    </row>
    <row r="3032" spans="1:26">
      <c r="A3032" t="s">
        <v>4459</v>
      </c>
      <c r="B3032" t="s">
        <v>4460</v>
      </c>
      <c r="C3032" t="s">
        <v>4461</v>
      </c>
      <c r="D3032" t="s">
        <v>4462</v>
      </c>
      <c r="E3032" t="s">
        <v>4463</v>
      </c>
      <c r="F3032" t="s">
        <v>31</v>
      </c>
      <c r="G3032" t="s">
        <v>1998</v>
      </c>
      <c r="H3032" t="s">
        <v>38</v>
      </c>
      <c r="I3032" t="s">
        <v>4464</v>
      </c>
      <c r="J3032" t="s">
        <v>4465</v>
      </c>
      <c r="K3032" s="8">
        <v>0</v>
      </c>
      <c r="L3032" t="s">
        <v>36</v>
      </c>
      <c r="M3032">
        <v>19937</v>
      </c>
      <c r="N3032" s="6">
        <v>2014</v>
      </c>
      <c r="O3032" s="10" t="s">
        <v>37</v>
      </c>
      <c r="P3032" t="s">
        <v>38</v>
      </c>
      <c r="Q3032" s="2" t="s">
        <v>38</v>
      </c>
      <c r="R3032" s="4" t="s">
        <v>38</v>
      </c>
      <c r="S3032" s="2" t="s">
        <v>39</v>
      </c>
      <c r="T3032" s="4" t="s">
        <v>38</v>
      </c>
      <c r="U3032">
        <v>0</v>
      </c>
      <c r="V3032">
        <v>0</v>
      </c>
      <c r="W3032" t="s">
        <v>38</v>
      </c>
      <c r="X3032">
        <v>16</v>
      </c>
      <c r="Y3032" t="s">
        <v>38</v>
      </c>
      <c r="Z3032" t="s">
        <v>38</v>
      </c>
    </row>
    <row r="3033" spans="1:26">
      <c r="A3033" t="s">
        <v>6939</v>
      </c>
      <c r="B3033" t="s">
        <v>6940</v>
      </c>
      <c r="C3033" t="s">
        <v>6941</v>
      </c>
      <c r="D3033" t="s">
        <v>6942</v>
      </c>
      <c r="E3033" t="s">
        <v>6943</v>
      </c>
      <c r="F3033" t="s">
        <v>31</v>
      </c>
      <c r="G3033" t="s">
        <v>5701</v>
      </c>
      <c r="H3033" t="s">
        <v>38</v>
      </c>
      <c r="I3033" t="s">
        <v>6944</v>
      </c>
      <c r="J3033" t="s">
        <v>6945</v>
      </c>
      <c r="K3033" s="8">
        <v>0</v>
      </c>
      <c r="L3033" t="s">
        <v>36</v>
      </c>
      <c r="M3033">
        <v>20444</v>
      </c>
      <c r="N3033" s="6">
        <v>2014</v>
      </c>
      <c r="O3033" s="10" t="s">
        <v>117</v>
      </c>
      <c r="P3033" t="s">
        <v>38</v>
      </c>
      <c r="Q3033" s="2" t="s">
        <v>38</v>
      </c>
      <c r="R3033" s="4" t="s">
        <v>38</v>
      </c>
      <c r="S3033" s="2" t="s">
        <v>39</v>
      </c>
      <c r="T3033" s="4" t="s">
        <v>38</v>
      </c>
      <c r="U3033">
        <v>0</v>
      </c>
      <c r="V3033">
        <v>0</v>
      </c>
      <c r="W3033" t="s">
        <v>38</v>
      </c>
      <c r="X3033">
        <v>16</v>
      </c>
      <c r="Y3033" t="s">
        <v>38</v>
      </c>
      <c r="Z3033" t="s">
        <v>38</v>
      </c>
    </row>
    <row r="3034" spans="1:26">
      <c r="A3034" t="s">
        <v>16942</v>
      </c>
      <c r="B3034" t="s">
        <v>16943</v>
      </c>
      <c r="C3034" t="s">
        <v>16944</v>
      </c>
      <c r="D3034" t="s">
        <v>6942</v>
      </c>
      <c r="E3034" t="s">
        <v>6943</v>
      </c>
      <c r="F3034" t="s">
        <v>31</v>
      </c>
      <c r="G3034" t="s">
        <v>1097</v>
      </c>
      <c r="H3034" t="s">
        <v>38</v>
      </c>
      <c r="I3034" t="s">
        <v>16945</v>
      </c>
      <c r="J3034" t="s">
        <v>16946</v>
      </c>
      <c r="K3034" s="8">
        <v>0</v>
      </c>
      <c r="L3034" t="s">
        <v>36</v>
      </c>
      <c r="M3034">
        <v>22463</v>
      </c>
      <c r="N3034" s="6">
        <v>2014</v>
      </c>
      <c r="O3034" s="10" t="s">
        <v>117</v>
      </c>
      <c r="P3034" t="s">
        <v>38</v>
      </c>
      <c r="Q3034" s="2" t="s">
        <v>38</v>
      </c>
      <c r="R3034" s="4" t="s">
        <v>38</v>
      </c>
      <c r="S3034" s="2" t="s">
        <v>39</v>
      </c>
      <c r="T3034" s="4" t="s">
        <v>38</v>
      </c>
      <c r="U3034">
        <v>0</v>
      </c>
      <c r="V3034">
        <v>0</v>
      </c>
      <c r="W3034" t="s">
        <v>38</v>
      </c>
      <c r="X3034">
        <v>16</v>
      </c>
      <c r="Y3034" t="s">
        <v>38</v>
      </c>
      <c r="Z3034" t="s">
        <v>38</v>
      </c>
    </row>
    <row r="3035" spans="1:26">
      <c r="A3035" t="s">
        <v>12014</v>
      </c>
      <c r="B3035" t="s">
        <v>12015</v>
      </c>
      <c r="C3035" t="s">
        <v>12016</v>
      </c>
      <c r="D3035" t="s">
        <v>10359</v>
      </c>
      <c r="E3035" t="s">
        <v>10360</v>
      </c>
      <c r="F3035" t="s">
        <v>31</v>
      </c>
      <c r="G3035" t="s">
        <v>1814</v>
      </c>
      <c r="H3035" t="s">
        <v>378</v>
      </c>
      <c r="I3035" t="s">
        <v>10406</v>
      </c>
      <c r="J3035" t="s">
        <v>4639</v>
      </c>
      <c r="K3035" s="8">
        <v>0</v>
      </c>
      <c r="L3035" t="s">
        <v>36</v>
      </c>
      <c r="M3035">
        <v>21436</v>
      </c>
      <c r="N3035" s="6">
        <v>2014</v>
      </c>
      <c r="O3035" s="10" t="s">
        <v>117</v>
      </c>
      <c r="P3035" t="s">
        <v>38</v>
      </c>
      <c r="Q3035" s="2" t="s">
        <v>38</v>
      </c>
      <c r="R3035" s="4" t="s">
        <v>38</v>
      </c>
      <c r="S3035" s="2" t="s">
        <v>39</v>
      </c>
      <c r="T3035" s="4" t="s">
        <v>38</v>
      </c>
      <c r="U3035">
        <v>0</v>
      </c>
      <c r="V3035">
        <v>0</v>
      </c>
      <c r="W3035" t="s">
        <v>38</v>
      </c>
      <c r="X3035">
        <v>16</v>
      </c>
      <c r="Y3035" t="s">
        <v>38</v>
      </c>
      <c r="Z3035" t="s">
        <v>38</v>
      </c>
    </row>
    <row r="3036" spans="1:26">
      <c r="A3036" t="s">
        <v>5707</v>
      </c>
      <c r="B3036" t="s">
        <v>5708</v>
      </c>
      <c r="C3036" t="s">
        <v>5709</v>
      </c>
      <c r="D3036" t="s">
        <v>3588</v>
      </c>
      <c r="E3036" t="s">
        <v>3589</v>
      </c>
      <c r="F3036" t="s">
        <v>31</v>
      </c>
      <c r="G3036" t="s">
        <v>395</v>
      </c>
      <c r="H3036" t="s">
        <v>2278</v>
      </c>
      <c r="I3036" t="s">
        <v>5710</v>
      </c>
      <c r="J3036" t="s">
        <v>4639</v>
      </c>
      <c r="K3036" s="8">
        <v>0</v>
      </c>
      <c r="L3036" t="s">
        <v>36</v>
      </c>
      <c r="M3036">
        <v>20191</v>
      </c>
      <c r="N3036" s="6">
        <v>2014</v>
      </c>
      <c r="O3036" s="10" t="s">
        <v>37</v>
      </c>
      <c r="P3036" t="s">
        <v>38</v>
      </c>
      <c r="Q3036" s="2" t="s">
        <v>38</v>
      </c>
      <c r="R3036" s="4" t="s">
        <v>38</v>
      </c>
      <c r="S3036" s="2" t="s">
        <v>39</v>
      </c>
      <c r="T3036" s="4" t="s">
        <v>38</v>
      </c>
      <c r="U3036">
        <v>0</v>
      </c>
      <c r="V3036">
        <v>0</v>
      </c>
      <c r="W3036" t="s">
        <v>38</v>
      </c>
      <c r="X3036">
        <v>16</v>
      </c>
      <c r="Y3036" t="s">
        <v>38</v>
      </c>
      <c r="Z3036" t="s">
        <v>38</v>
      </c>
    </row>
    <row r="3037" spans="1:26">
      <c r="A3037" t="s">
        <v>2797</v>
      </c>
      <c r="B3037" t="s">
        <v>2798</v>
      </c>
      <c r="C3037" t="s">
        <v>2799</v>
      </c>
      <c r="D3037" t="s">
        <v>2800</v>
      </c>
      <c r="E3037" t="s">
        <v>2801</v>
      </c>
      <c r="F3037" t="s">
        <v>31</v>
      </c>
      <c r="G3037" t="s">
        <v>369</v>
      </c>
      <c r="H3037" t="s">
        <v>76</v>
      </c>
      <c r="I3037" t="s">
        <v>2802</v>
      </c>
      <c r="J3037" t="s">
        <v>2803</v>
      </c>
      <c r="K3037" s="8">
        <v>0</v>
      </c>
      <c r="L3037" t="s">
        <v>36</v>
      </c>
      <c r="M3037">
        <v>19605</v>
      </c>
      <c r="N3037" s="6">
        <v>2014</v>
      </c>
      <c r="O3037" s="10" t="s">
        <v>48</v>
      </c>
      <c r="P3037" t="s">
        <v>38</v>
      </c>
      <c r="Q3037" s="2" t="s">
        <v>38</v>
      </c>
      <c r="R3037" s="4" t="s">
        <v>38</v>
      </c>
      <c r="S3037" s="2" t="s">
        <v>39</v>
      </c>
      <c r="T3037" s="4" t="s">
        <v>38</v>
      </c>
      <c r="U3037">
        <v>0</v>
      </c>
      <c r="V3037">
        <v>0</v>
      </c>
      <c r="W3037" t="s">
        <v>38</v>
      </c>
      <c r="X3037">
        <v>16</v>
      </c>
      <c r="Y3037" t="s">
        <v>38</v>
      </c>
      <c r="Z3037" t="s">
        <v>38</v>
      </c>
    </row>
    <row r="3038" spans="1:26">
      <c r="A3038" t="s">
        <v>14205</v>
      </c>
      <c r="B3038" t="s">
        <v>14206</v>
      </c>
      <c r="C3038" t="s">
        <v>14207</v>
      </c>
      <c r="D3038" t="s">
        <v>13708</v>
      </c>
      <c r="E3038" t="s">
        <v>13709</v>
      </c>
      <c r="F3038" t="s">
        <v>31</v>
      </c>
      <c r="G3038" t="s">
        <v>5207</v>
      </c>
      <c r="H3038" t="s">
        <v>38</v>
      </c>
      <c r="I3038" t="s">
        <v>14208</v>
      </c>
      <c r="J3038" t="s">
        <v>9574</v>
      </c>
      <c r="K3038" s="8">
        <v>0</v>
      </c>
      <c r="L3038" t="s">
        <v>36</v>
      </c>
      <c r="M3038">
        <v>21870</v>
      </c>
      <c r="N3038" s="6">
        <v>2014</v>
      </c>
      <c r="O3038" s="10" t="s">
        <v>117</v>
      </c>
      <c r="P3038" t="s">
        <v>38</v>
      </c>
      <c r="Q3038" s="2" t="s">
        <v>38</v>
      </c>
      <c r="R3038" s="4" t="s">
        <v>38</v>
      </c>
      <c r="S3038" s="2" t="s">
        <v>39</v>
      </c>
      <c r="T3038" s="4" t="s">
        <v>38</v>
      </c>
      <c r="U3038">
        <v>0</v>
      </c>
      <c r="V3038">
        <v>0</v>
      </c>
      <c r="W3038" t="s">
        <v>38</v>
      </c>
      <c r="X3038">
        <v>16</v>
      </c>
      <c r="Y3038" t="s">
        <v>38</v>
      </c>
      <c r="Z3038" t="s">
        <v>38</v>
      </c>
    </row>
    <row r="3039" spans="1:26">
      <c r="A3039" t="s">
        <v>13242</v>
      </c>
      <c r="B3039" t="s">
        <v>13243</v>
      </c>
      <c r="C3039" t="s">
        <v>13244</v>
      </c>
      <c r="D3039" t="s">
        <v>13245</v>
      </c>
      <c r="E3039" t="s">
        <v>13246</v>
      </c>
      <c r="F3039" t="s">
        <v>31</v>
      </c>
      <c r="G3039" t="s">
        <v>181</v>
      </c>
      <c r="H3039" t="s">
        <v>76</v>
      </c>
      <c r="I3039" t="s">
        <v>13247</v>
      </c>
      <c r="J3039" t="s">
        <v>7849</v>
      </c>
      <c r="K3039" s="8">
        <v>0</v>
      </c>
      <c r="L3039" t="s">
        <v>36</v>
      </c>
      <c r="M3039">
        <v>21691</v>
      </c>
      <c r="N3039" s="6">
        <v>2014</v>
      </c>
      <c r="O3039" s="10" t="s">
        <v>37</v>
      </c>
      <c r="P3039" t="s">
        <v>38</v>
      </c>
      <c r="Q3039" s="2" t="s">
        <v>38</v>
      </c>
      <c r="R3039" s="4" t="s">
        <v>38</v>
      </c>
      <c r="S3039" s="2" t="s">
        <v>39</v>
      </c>
      <c r="T3039" s="4" t="s">
        <v>38</v>
      </c>
      <c r="U3039">
        <v>0</v>
      </c>
      <c r="V3039">
        <v>0</v>
      </c>
      <c r="W3039" t="s">
        <v>38</v>
      </c>
      <c r="X3039">
        <v>31</v>
      </c>
      <c r="Y3039" t="s">
        <v>38</v>
      </c>
      <c r="Z3039" t="s">
        <v>38</v>
      </c>
    </row>
    <row r="3040" spans="1:26">
      <c r="A3040" t="s">
        <v>16255</v>
      </c>
      <c r="B3040" t="s">
        <v>16256</v>
      </c>
      <c r="C3040" t="s">
        <v>16257</v>
      </c>
      <c r="D3040" t="s">
        <v>16258</v>
      </c>
      <c r="E3040" t="s">
        <v>16259</v>
      </c>
      <c r="F3040" t="s">
        <v>31</v>
      </c>
      <c r="G3040" t="s">
        <v>263</v>
      </c>
      <c r="H3040" t="s">
        <v>747</v>
      </c>
      <c r="I3040" t="s">
        <v>16260</v>
      </c>
      <c r="J3040" t="s">
        <v>9574</v>
      </c>
      <c r="K3040" s="8">
        <v>0</v>
      </c>
      <c r="L3040" t="s">
        <v>59</v>
      </c>
      <c r="M3040">
        <v>22309</v>
      </c>
      <c r="N3040" s="6">
        <v>2014</v>
      </c>
      <c r="O3040" s="10" t="s">
        <v>117</v>
      </c>
      <c r="P3040" t="s">
        <v>38</v>
      </c>
      <c r="Q3040" s="2" t="s">
        <v>38</v>
      </c>
      <c r="R3040" s="4" t="s">
        <v>38</v>
      </c>
      <c r="S3040" s="2" t="s">
        <v>39</v>
      </c>
      <c r="T3040" s="4" t="s">
        <v>38</v>
      </c>
      <c r="U3040">
        <v>0</v>
      </c>
      <c r="V3040">
        <v>0</v>
      </c>
      <c r="W3040" t="s">
        <v>38</v>
      </c>
      <c r="X3040">
        <v>16</v>
      </c>
      <c r="Y3040" t="s">
        <v>38</v>
      </c>
      <c r="Z3040" t="s">
        <v>38</v>
      </c>
    </row>
    <row r="3041" spans="1:26">
      <c r="A3041" t="s">
        <v>1684</v>
      </c>
      <c r="B3041" t="s">
        <v>1685</v>
      </c>
      <c r="C3041" t="s">
        <v>1686</v>
      </c>
      <c r="D3041" t="s">
        <v>1687</v>
      </c>
      <c r="E3041" t="s">
        <v>1688</v>
      </c>
      <c r="F3041" t="s">
        <v>31</v>
      </c>
      <c r="G3041" t="s">
        <v>401</v>
      </c>
      <c r="H3041" t="s">
        <v>182</v>
      </c>
      <c r="I3041" t="s">
        <v>1689</v>
      </c>
      <c r="J3041" t="s">
        <v>1690</v>
      </c>
      <c r="K3041" s="8">
        <v>0</v>
      </c>
      <c r="L3041" t="s">
        <v>36</v>
      </c>
      <c r="M3041">
        <v>19389</v>
      </c>
      <c r="N3041" s="6">
        <v>2014</v>
      </c>
      <c r="O3041" s="10" t="s">
        <v>48</v>
      </c>
      <c r="P3041" t="s">
        <v>38</v>
      </c>
      <c r="Q3041" s="2" t="s">
        <v>38</v>
      </c>
      <c r="R3041" s="4" t="s">
        <v>38</v>
      </c>
      <c r="S3041" s="2" t="s">
        <v>39</v>
      </c>
      <c r="T3041" s="4" t="s">
        <v>38</v>
      </c>
      <c r="U3041">
        <v>0</v>
      </c>
      <c r="V3041">
        <v>0</v>
      </c>
      <c r="W3041" t="s">
        <v>38</v>
      </c>
      <c r="X3041">
        <v>16</v>
      </c>
      <c r="Y3041" t="s">
        <v>38</v>
      </c>
      <c r="Z3041" t="s">
        <v>38</v>
      </c>
    </row>
    <row r="3042" spans="1:26">
      <c r="A3042" t="s">
        <v>11468</v>
      </c>
      <c r="B3042" t="s">
        <v>11469</v>
      </c>
      <c r="C3042" t="s">
        <v>11470</v>
      </c>
      <c r="D3042" t="s">
        <v>11471</v>
      </c>
      <c r="E3042" t="s">
        <v>11472</v>
      </c>
      <c r="F3042" t="s">
        <v>31</v>
      </c>
      <c r="G3042" t="s">
        <v>133</v>
      </c>
      <c r="H3042" t="s">
        <v>114</v>
      </c>
      <c r="I3042" t="s">
        <v>11473</v>
      </c>
      <c r="J3042" t="s">
        <v>11170</v>
      </c>
      <c r="K3042" s="8">
        <v>0</v>
      </c>
      <c r="L3042" t="s">
        <v>36</v>
      </c>
      <c r="M3042">
        <v>21328</v>
      </c>
      <c r="N3042" s="6">
        <v>2014</v>
      </c>
      <c r="O3042" s="10" t="s">
        <v>117</v>
      </c>
      <c r="P3042" t="s">
        <v>38</v>
      </c>
      <c r="Q3042" s="2" t="s">
        <v>38</v>
      </c>
      <c r="R3042" s="4" t="s">
        <v>38</v>
      </c>
      <c r="S3042" s="2" t="s">
        <v>39</v>
      </c>
      <c r="T3042" s="4" t="s">
        <v>38</v>
      </c>
      <c r="U3042">
        <v>0</v>
      </c>
      <c r="V3042">
        <v>0</v>
      </c>
      <c r="W3042" t="s">
        <v>38</v>
      </c>
      <c r="X3042">
        <v>16</v>
      </c>
      <c r="Y3042" t="s">
        <v>38</v>
      </c>
      <c r="Z3042" t="s">
        <v>38</v>
      </c>
    </row>
    <row r="3043" spans="1:26">
      <c r="A3043" t="s">
        <v>7845</v>
      </c>
      <c r="B3043" t="s">
        <v>7846</v>
      </c>
      <c r="C3043" t="s">
        <v>7847</v>
      </c>
      <c r="D3043" t="s">
        <v>7841</v>
      </c>
      <c r="E3043" t="s">
        <v>7842</v>
      </c>
      <c r="F3043" t="s">
        <v>31</v>
      </c>
      <c r="G3043" t="s">
        <v>460</v>
      </c>
      <c r="H3043" t="s">
        <v>56</v>
      </c>
      <c r="I3043" t="s">
        <v>7848</v>
      </c>
      <c r="J3043" t="s">
        <v>7849</v>
      </c>
      <c r="K3043" s="8">
        <v>0</v>
      </c>
      <c r="L3043" t="s">
        <v>36</v>
      </c>
      <c r="M3043">
        <v>20612</v>
      </c>
      <c r="N3043" s="6">
        <v>2014</v>
      </c>
      <c r="O3043" s="10" t="s">
        <v>37</v>
      </c>
      <c r="P3043" t="s">
        <v>38</v>
      </c>
      <c r="Q3043" s="2" t="s">
        <v>38</v>
      </c>
      <c r="R3043" s="4" t="s">
        <v>38</v>
      </c>
      <c r="S3043" s="2" t="s">
        <v>39</v>
      </c>
      <c r="T3043" s="4" t="s">
        <v>38</v>
      </c>
      <c r="U3043">
        <v>0</v>
      </c>
      <c r="V3043">
        <v>0</v>
      </c>
      <c r="W3043" t="s">
        <v>38</v>
      </c>
      <c r="X3043">
        <v>31</v>
      </c>
      <c r="Y3043" t="s">
        <v>38</v>
      </c>
      <c r="Z3043" t="s">
        <v>38</v>
      </c>
    </row>
    <row r="3044" spans="1:26">
      <c r="A3044" t="s">
        <v>12337</v>
      </c>
      <c r="B3044" t="s">
        <v>12338</v>
      </c>
      <c r="C3044" t="s">
        <v>12339</v>
      </c>
      <c r="D3044" t="s">
        <v>12340</v>
      </c>
      <c r="E3044" t="s">
        <v>12341</v>
      </c>
      <c r="F3044" t="s">
        <v>31</v>
      </c>
      <c r="G3044" t="s">
        <v>322</v>
      </c>
      <c r="H3044" t="s">
        <v>114</v>
      </c>
      <c r="I3044" t="s">
        <v>3997</v>
      </c>
      <c r="J3044" t="s">
        <v>35</v>
      </c>
      <c r="K3044" s="8">
        <v>0</v>
      </c>
      <c r="L3044" t="s">
        <v>36</v>
      </c>
      <c r="M3044">
        <v>21501</v>
      </c>
      <c r="N3044" s="6">
        <v>2014</v>
      </c>
      <c r="O3044" s="10" t="s">
        <v>37</v>
      </c>
      <c r="P3044" t="s">
        <v>38</v>
      </c>
      <c r="Q3044" s="2" t="s">
        <v>38</v>
      </c>
      <c r="R3044" s="4" t="s">
        <v>38</v>
      </c>
      <c r="S3044" s="2" t="s">
        <v>39</v>
      </c>
      <c r="T3044" s="4" t="s">
        <v>38</v>
      </c>
      <c r="U3044">
        <v>0</v>
      </c>
      <c r="V3044">
        <v>0</v>
      </c>
      <c r="W3044" t="s">
        <v>38</v>
      </c>
      <c r="X3044">
        <v>16</v>
      </c>
      <c r="Y3044" t="s">
        <v>38</v>
      </c>
      <c r="Z3044" t="s">
        <v>38</v>
      </c>
    </row>
    <row r="3045" spans="1:26">
      <c r="A3045" t="s">
        <v>14017</v>
      </c>
      <c r="B3045" t="s">
        <v>14018</v>
      </c>
      <c r="C3045" t="s">
        <v>14019</v>
      </c>
      <c r="D3045" t="s">
        <v>13115</v>
      </c>
      <c r="E3045" t="s">
        <v>13116</v>
      </c>
      <c r="F3045" t="s">
        <v>31</v>
      </c>
      <c r="G3045" t="s">
        <v>231</v>
      </c>
      <c r="H3045" t="s">
        <v>124</v>
      </c>
      <c r="I3045" t="s">
        <v>14020</v>
      </c>
      <c r="J3045" t="s">
        <v>14021</v>
      </c>
      <c r="K3045" s="8">
        <v>0</v>
      </c>
      <c r="L3045" t="s">
        <v>36</v>
      </c>
      <c r="M3045">
        <v>21831</v>
      </c>
      <c r="N3045" s="6">
        <v>2014</v>
      </c>
      <c r="O3045" s="10" t="s">
        <v>117</v>
      </c>
      <c r="P3045" t="s">
        <v>38</v>
      </c>
      <c r="Q3045" s="2" t="s">
        <v>38</v>
      </c>
      <c r="R3045" s="4" t="s">
        <v>38</v>
      </c>
      <c r="S3045" s="2" t="s">
        <v>39</v>
      </c>
      <c r="T3045" s="4" t="s">
        <v>38</v>
      </c>
      <c r="U3045">
        <v>0</v>
      </c>
      <c r="V3045">
        <v>0</v>
      </c>
      <c r="W3045" t="s">
        <v>38</v>
      </c>
      <c r="X3045">
        <v>35</v>
      </c>
      <c r="Y3045" t="s">
        <v>38</v>
      </c>
      <c r="Z3045" t="s">
        <v>38</v>
      </c>
    </row>
    <row r="3046" spans="1:26">
      <c r="A3046" t="s">
        <v>13728</v>
      </c>
      <c r="B3046" t="s">
        <v>13729</v>
      </c>
      <c r="C3046" t="s">
        <v>13730</v>
      </c>
      <c r="D3046" t="s">
        <v>13731</v>
      </c>
      <c r="E3046" t="s">
        <v>13732</v>
      </c>
      <c r="F3046" t="s">
        <v>31</v>
      </c>
      <c r="G3046" t="s">
        <v>13733</v>
      </c>
      <c r="H3046" t="s">
        <v>38</v>
      </c>
      <c r="I3046" t="s">
        <v>192</v>
      </c>
      <c r="J3046" t="s">
        <v>3323</v>
      </c>
      <c r="K3046" s="8">
        <v>0</v>
      </c>
      <c r="L3046" t="s">
        <v>267</v>
      </c>
      <c r="M3046">
        <v>21776</v>
      </c>
      <c r="N3046" s="6">
        <v>2014</v>
      </c>
      <c r="O3046" s="10" t="s">
        <v>48</v>
      </c>
      <c r="P3046" t="s">
        <v>38</v>
      </c>
      <c r="Q3046" s="2" t="s">
        <v>38</v>
      </c>
      <c r="R3046" s="4" t="s">
        <v>38</v>
      </c>
      <c r="S3046" s="2" t="s">
        <v>39</v>
      </c>
      <c r="T3046" s="4" t="s">
        <v>38</v>
      </c>
      <c r="U3046">
        <v>0</v>
      </c>
      <c r="V3046">
        <v>0</v>
      </c>
      <c r="W3046" t="s">
        <v>38</v>
      </c>
      <c r="X3046">
        <v>16</v>
      </c>
      <c r="Y3046" t="s">
        <v>38</v>
      </c>
      <c r="Z3046" t="s">
        <v>38</v>
      </c>
    </row>
    <row r="3047" spans="1:26">
      <c r="A3047" t="s">
        <v>16385</v>
      </c>
      <c r="B3047" t="s">
        <v>16386</v>
      </c>
      <c r="C3047" t="s">
        <v>16387</v>
      </c>
      <c r="D3047" t="s">
        <v>13708</v>
      </c>
      <c r="E3047" t="s">
        <v>13709</v>
      </c>
      <c r="F3047" t="s">
        <v>31</v>
      </c>
      <c r="G3047" t="s">
        <v>4369</v>
      </c>
      <c r="H3047" t="s">
        <v>38</v>
      </c>
      <c r="I3047" t="s">
        <v>16388</v>
      </c>
      <c r="J3047" t="s">
        <v>7914</v>
      </c>
      <c r="K3047" s="8">
        <v>0</v>
      </c>
      <c r="L3047" t="s">
        <v>36</v>
      </c>
      <c r="M3047">
        <v>22336</v>
      </c>
      <c r="N3047" s="6">
        <v>2014</v>
      </c>
      <c r="O3047" s="10" t="s">
        <v>117</v>
      </c>
      <c r="P3047" t="s">
        <v>38</v>
      </c>
      <c r="Q3047" s="2" t="s">
        <v>38</v>
      </c>
      <c r="R3047" s="4" t="s">
        <v>38</v>
      </c>
      <c r="S3047" s="2" t="s">
        <v>39</v>
      </c>
      <c r="T3047" s="4" t="s">
        <v>38</v>
      </c>
      <c r="U3047">
        <v>0</v>
      </c>
      <c r="V3047">
        <v>0</v>
      </c>
      <c r="W3047" t="s">
        <v>38</v>
      </c>
      <c r="X3047">
        <v>16</v>
      </c>
      <c r="Y3047" t="s">
        <v>38</v>
      </c>
      <c r="Z3047" t="s">
        <v>38</v>
      </c>
    </row>
    <row r="3048" spans="1:26">
      <c r="A3048" t="s">
        <v>2428</v>
      </c>
      <c r="B3048" t="s">
        <v>2429</v>
      </c>
      <c r="C3048" t="s">
        <v>2430</v>
      </c>
      <c r="D3048" t="s">
        <v>1681</v>
      </c>
      <c r="E3048" t="s">
        <v>1682</v>
      </c>
      <c r="F3048" t="s">
        <v>31</v>
      </c>
      <c r="G3048" t="s">
        <v>77</v>
      </c>
      <c r="H3048" t="s">
        <v>306</v>
      </c>
      <c r="I3048" t="s">
        <v>2431</v>
      </c>
      <c r="J3048" t="s">
        <v>2432</v>
      </c>
      <c r="K3048" s="8">
        <v>0</v>
      </c>
      <c r="L3048" t="s">
        <v>36</v>
      </c>
      <c r="M3048">
        <v>19530</v>
      </c>
      <c r="N3048" s="6">
        <v>2014</v>
      </c>
      <c r="O3048" s="10" t="s">
        <v>48</v>
      </c>
      <c r="P3048" t="s">
        <v>38</v>
      </c>
      <c r="Q3048" s="2" t="s">
        <v>38</v>
      </c>
      <c r="R3048" s="4" t="s">
        <v>38</v>
      </c>
      <c r="S3048" s="2" t="s">
        <v>39</v>
      </c>
      <c r="T3048" s="4" t="s">
        <v>38</v>
      </c>
      <c r="U3048">
        <v>0</v>
      </c>
      <c r="V3048">
        <v>0</v>
      </c>
      <c r="W3048" t="s">
        <v>38</v>
      </c>
      <c r="X3048">
        <v>16</v>
      </c>
      <c r="Y3048" t="s">
        <v>38</v>
      </c>
      <c r="Z3048" t="s">
        <v>38</v>
      </c>
    </row>
    <row r="3049" spans="1:26">
      <c r="A3049" t="s">
        <v>14565</v>
      </c>
      <c r="B3049" t="s">
        <v>14566</v>
      </c>
      <c r="C3049" t="s">
        <v>14567</v>
      </c>
      <c r="D3049" t="s">
        <v>14568</v>
      </c>
      <c r="E3049" t="s">
        <v>14569</v>
      </c>
      <c r="F3049" t="s">
        <v>31</v>
      </c>
      <c r="G3049" t="s">
        <v>1110</v>
      </c>
      <c r="H3049" t="s">
        <v>55</v>
      </c>
      <c r="I3049" t="s">
        <v>14570</v>
      </c>
      <c r="J3049" t="s">
        <v>14571</v>
      </c>
      <c r="K3049" s="8">
        <v>0</v>
      </c>
      <c r="L3049" t="s">
        <v>36</v>
      </c>
      <c r="M3049">
        <v>21941</v>
      </c>
      <c r="N3049" s="6">
        <v>2014</v>
      </c>
      <c r="O3049" s="10" t="s">
        <v>48</v>
      </c>
      <c r="P3049" t="s">
        <v>38</v>
      </c>
      <c r="Q3049" s="2" t="s">
        <v>38</v>
      </c>
      <c r="R3049" s="4" t="s">
        <v>38</v>
      </c>
      <c r="S3049" s="2" t="s">
        <v>39</v>
      </c>
      <c r="T3049" s="4" t="s">
        <v>38</v>
      </c>
      <c r="U3049">
        <v>0</v>
      </c>
      <c r="V3049">
        <v>0</v>
      </c>
      <c r="W3049" t="s">
        <v>38</v>
      </c>
      <c r="X3049">
        <v>16</v>
      </c>
      <c r="Y3049" t="s">
        <v>38</v>
      </c>
      <c r="Z3049" t="s">
        <v>38</v>
      </c>
    </row>
    <row r="3050" spans="1:26">
      <c r="A3050" t="s">
        <v>16439</v>
      </c>
      <c r="B3050" t="s">
        <v>16440</v>
      </c>
      <c r="C3050" t="s">
        <v>16441</v>
      </c>
      <c r="D3050" t="s">
        <v>7831</v>
      </c>
      <c r="E3050" t="s">
        <v>7832</v>
      </c>
      <c r="F3050" t="s">
        <v>31</v>
      </c>
      <c r="G3050" t="s">
        <v>200</v>
      </c>
      <c r="H3050" t="s">
        <v>55</v>
      </c>
      <c r="I3050" t="s">
        <v>16442</v>
      </c>
      <c r="J3050" t="s">
        <v>12973</v>
      </c>
      <c r="K3050" s="8">
        <v>0</v>
      </c>
      <c r="L3050" t="s">
        <v>36</v>
      </c>
      <c r="M3050">
        <v>22350</v>
      </c>
      <c r="N3050" s="6">
        <v>2014</v>
      </c>
      <c r="O3050" s="10" t="s">
        <v>117</v>
      </c>
      <c r="P3050" t="s">
        <v>38</v>
      </c>
      <c r="Q3050" s="2" t="s">
        <v>38</v>
      </c>
      <c r="R3050" s="4" t="s">
        <v>38</v>
      </c>
      <c r="S3050" s="2" t="s">
        <v>39</v>
      </c>
      <c r="T3050" s="4" t="s">
        <v>38</v>
      </c>
      <c r="U3050">
        <v>0</v>
      </c>
      <c r="V3050">
        <v>0</v>
      </c>
      <c r="W3050" t="s">
        <v>38</v>
      </c>
      <c r="X3050">
        <v>16</v>
      </c>
      <c r="Y3050" t="s">
        <v>38</v>
      </c>
      <c r="Z3050" t="s">
        <v>38</v>
      </c>
    </row>
    <row r="3051" spans="1:26">
      <c r="A3051" t="s">
        <v>11023</v>
      </c>
      <c r="B3051" t="s">
        <v>11024</v>
      </c>
      <c r="C3051" t="s">
        <v>11025</v>
      </c>
      <c r="D3051" t="s">
        <v>10359</v>
      </c>
      <c r="E3051" t="s">
        <v>10360</v>
      </c>
      <c r="F3051" t="s">
        <v>31</v>
      </c>
      <c r="G3051" t="s">
        <v>1814</v>
      </c>
      <c r="H3051" t="s">
        <v>56</v>
      </c>
      <c r="I3051" t="s">
        <v>11026</v>
      </c>
      <c r="J3051" t="s">
        <v>2087</v>
      </c>
      <c r="K3051" s="8">
        <v>0</v>
      </c>
      <c r="L3051" t="s">
        <v>36</v>
      </c>
      <c r="M3051">
        <v>21242</v>
      </c>
      <c r="N3051" s="6">
        <v>2014</v>
      </c>
      <c r="O3051" s="10" t="s">
        <v>117</v>
      </c>
      <c r="P3051" t="s">
        <v>38</v>
      </c>
      <c r="Q3051" s="2" t="s">
        <v>38</v>
      </c>
      <c r="R3051" s="4" t="s">
        <v>38</v>
      </c>
      <c r="S3051" s="2" t="s">
        <v>39</v>
      </c>
      <c r="T3051" s="4" t="s">
        <v>38</v>
      </c>
      <c r="U3051">
        <v>0</v>
      </c>
      <c r="V3051">
        <v>0</v>
      </c>
      <c r="W3051" t="s">
        <v>38</v>
      </c>
      <c r="X3051">
        <v>67</v>
      </c>
      <c r="Y3051" t="s">
        <v>38</v>
      </c>
      <c r="Z3051" t="s">
        <v>38</v>
      </c>
    </row>
    <row r="3052" spans="1:26">
      <c r="A3052" t="s">
        <v>16389</v>
      </c>
      <c r="B3052" t="s">
        <v>16390</v>
      </c>
      <c r="C3052" t="s">
        <v>16391</v>
      </c>
      <c r="D3052" t="s">
        <v>13708</v>
      </c>
      <c r="E3052" t="s">
        <v>13709</v>
      </c>
      <c r="F3052" t="s">
        <v>31</v>
      </c>
      <c r="G3052" t="s">
        <v>4369</v>
      </c>
      <c r="H3052" t="s">
        <v>38</v>
      </c>
      <c r="I3052" t="s">
        <v>16392</v>
      </c>
      <c r="J3052" t="s">
        <v>16393</v>
      </c>
      <c r="K3052" s="8">
        <v>0</v>
      </c>
      <c r="L3052" t="s">
        <v>36</v>
      </c>
      <c r="M3052">
        <v>22337</v>
      </c>
      <c r="N3052" s="6">
        <v>2014</v>
      </c>
      <c r="O3052" s="10" t="s">
        <v>117</v>
      </c>
      <c r="P3052" t="s">
        <v>38</v>
      </c>
      <c r="Q3052" s="2" t="s">
        <v>38</v>
      </c>
      <c r="R3052" s="4" t="s">
        <v>38</v>
      </c>
      <c r="S3052" s="2" t="s">
        <v>39</v>
      </c>
      <c r="T3052" s="4" t="s">
        <v>38</v>
      </c>
      <c r="U3052">
        <v>0</v>
      </c>
      <c r="V3052">
        <v>0</v>
      </c>
      <c r="W3052" t="s">
        <v>38</v>
      </c>
      <c r="X3052">
        <v>16</v>
      </c>
      <c r="Y3052" t="s">
        <v>38</v>
      </c>
      <c r="Z3052" t="s">
        <v>38</v>
      </c>
    </row>
    <row r="3053" spans="1:26">
      <c r="A3053" t="s">
        <v>5509</v>
      </c>
      <c r="B3053" t="s">
        <v>5510</v>
      </c>
      <c r="C3053" t="s">
        <v>5511</v>
      </c>
      <c r="D3053" t="s">
        <v>5512</v>
      </c>
      <c r="E3053" t="s">
        <v>5513</v>
      </c>
      <c r="F3053" t="s">
        <v>31</v>
      </c>
      <c r="G3053" t="s">
        <v>322</v>
      </c>
      <c r="H3053" t="s">
        <v>378</v>
      </c>
      <c r="I3053" t="s">
        <v>5514</v>
      </c>
      <c r="J3053" t="s">
        <v>248</v>
      </c>
      <c r="K3053" s="8">
        <v>0</v>
      </c>
      <c r="L3053" t="s">
        <v>36</v>
      </c>
      <c r="M3053">
        <v>20148</v>
      </c>
      <c r="N3053" s="6">
        <v>2014</v>
      </c>
      <c r="O3053" s="10" t="s">
        <v>37</v>
      </c>
      <c r="P3053" t="s">
        <v>38</v>
      </c>
      <c r="Q3053" s="2" t="s">
        <v>38</v>
      </c>
      <c r="R3053" s="4" t="s">
        <v>38</v>
      </c>
      <c r="S3053" s="2" t="s">
        <v>39</v>
      </c>
      <c r="T3053" s="4" t="s">
        <v>38</v>
      </c>
      <c r="U3053">
        <v>0</v>
      </c>
      <c r="V3053">
        <v>0</v>
      </c>
      <c r="W3053" t="s">
        <v>38</v>
      </c>
      <c r="X3053">
        <v>16</v>
      </c>
      <c r="Y3053" t="s">
        <v>38</v>
      </c>
      <c r="Z3053" t="s">
        <v>38</v>
      </c>
    </row>
    <row r="3054" spans="1:26">
      <c r="A3054" t="s">
        <v>12938</v>
      </c>
      <c r="B3054" t="s">
        <v>12939</v>
      </c>
      <c r="C3054" t="s">
        <v>12940</v>
      </c>
      <c r="D3054" t="s">
        <v>10975</v>
      </c>
      <c r="E3054" t="s">
        <v>10976</v>
      </c>
      <c r="F3054" t="s">
        <v>31</v>
      </c>
      <c r="G3054" t="s">
        <v>77</v>
      </c>
      <c r="H3054" t="s">
        <v>747</v>
      </c>
      <c r="I3054" t="s">
        <v>12941</v>
      </c>
      <c r="J3054" t="s">
        <v>248</v>
      </c>
      <c r="K3054" s="8">
        <v>0</v>
      </c>
      <c r="L3054" t="s">
        <v>36</v>
      </c>
      <c r="M3054">
        <v>21631</v>
      </c>
      <c r="N3054" s="6">
        <v>2014</v>
      </c>
      <c r="O3054" s="10" t="s">
        <v>117</v>
      </c>
      <c r="P3054" t="s">
        <v>38</v>
      </c>
      <c r="Q3054" s="2" t="s">
        <v>38</v>
      </c>
      <c r="R3054" s="4" t="s">
        <v>38</v>
      </c>
      <c r="S3054" s="2" t="s">
        <v>39</v>
      </c>
      <c r="T3054" s="4" t="s">
        <v>38</v>
      </c>
      <c r="U3054">
        <v>0</v>
      </c>
      <c r="V3054">
        <v>0</v>
      </c>
      <c r="W3054" t="s">
        <v>38</v>
      </c>
      <c r="X3054">
        <v>16</v>
      </c>
      <c r="Y3054" t="s">
        <v>38</v>
      </c>
      <c r="Z3054" t="s">
        <v>38</v>
      </c>
    </row>
    <row r="3055" spans="1:26">
      <c r="A3055" t="s">
        <v>243</v>
      </c>
      <c r="B3055" t="s">
        <v>244</v>
      </c>
      <c r="C3055" t="s">
        <v>245</v>
      </c>
      <c r="D3055" t="s">
        <v>29</v>
      </c>
      <c r="E3055" t="s">
        <v>30</v>
      </c>
      <c r="F3055" t="s">
        <v>31</v>
      </c>
      <c r="G3055" t="s">
        <v>246</v>
      </c>
      <c r="H3055" t="s">
        <v>33</v>
      </c>
      <c r="I3055" t="s">
        <v>247</v>
      </c>
      <c r="J3055" t="s">
        <v>248</v>
      </c>
      <c r="K3055" s="8">
        <v>0</v>
      </c>
      <c r="L3055" t="s">
        <v>36</v>
      </c>
      <c r="M3055">
        <v>19154</v>
      </c>
      <c r="N3055" s="6">
        <v>2014</v>
      </c>
      <c r="O3055" s="10" t="s">
        <v>37</v>
      </c>
      <c r="P3055" t="s">
        <v>38</v>
      </c>
      <c r="Q3055" s="2" t="s">
        <v>38</v>
      </c>
      <c r="R3055" s="4" t="s">
        <v>38</v>
      </c>
      <c r="S3055" s="2" t="s">
        <v>39</v>
      </c>
      <c r="T3055" s="4" t="s">
        <v>38</v>
      </c>
      <c r="U3055">
        <v>0</v>
      </c>
      <c r="V3055">
        <v>0</v>
      </c>
      <c r="W3055" t="s">
        <v>38</v>
      </c>
      <c r="X3055">
        <v>16</v>
      </c>
      <c r="Y3055" t="s">
        <v>38</v>
      </c>
      <c r="Z3055" t="s">
        <v>38</v>
      </c>
    </row>
    <row r="3056" spans="1:26">
      <c r="A3056" t="s">
        <v>11666</v>
      </c>
      <c r="B3056" t="s">
        <v>11667</v>
      </c>
      <c r="C3056" t="s">
        <v>11668</v>
      </c>
      <c r="D3056" t="s">
        <v>11669</v>
      </c>
      <c r="E3056" t="s">
        <v>11670</v>
      </c>
      <c r="F3056" t="s">
        <v>31</v>
      </c>
      <c r="G3056" t="s">
        <v>11671</v>
      </c>
      <c r="H3056" t="s">
        <v>67</v>
      </c>
      <c r="I3056" t="s">
        <v>11672</v>
      </c>
      <c r="J3056" t="s">
        <v>11673</v>
      </c>
      <c r="K3056" s="8">
        <v>0</v>
      </c>
      <c r="L3056" t="s">
        <v>36</v>
      </c>
      <c r="M3056">
        <v>21366</v>
      </c>
      <c r="N3056" s="6">
        <v>2014</v>
      </c>
      <c r="O3056" s="10" t="s">
        <v>117</v>
      </c>
      <c r="P3056" t="s">
        <v>38</v>
      </c>
      <c r="Q3056" s="2" t="s">
        <v>38</v>
      </c>
      <c r="R3056" s="4" t="s">
        <v>38</v>
      </c>
      <c r="S3056" s="2" t="s">
        <v>39</v>
      </c>
      <c r="T3056" s="4" t="s">
        <v>38</v>
      </c>
      <c r="U3056">
        <v>0</v>
      </c>
      <c r="V3056">
        <v>0</v>
      </c>
      <c r="W3056" t="s">
        <v>38</v>
      </c>
      <c r="X3056">
        <v>16</v>
      </c>
      <c r="Y3056" t="s">
        <v>38</v>
      </c>
      <c r="Z3056" t="s">
        <v>38</v>
      </c>
    </row>
    <row r="3057" spans="1:26">
      <c r="A3057" t="s">
        <v>1599</v>
      </c>
      <c r="B3057" t="s">
        <v>1600</v>
      </c>
      <c r="C3057" t="s">
        <v>1601</v>
      </c>
      <c r="D3057" t="s">
        <v>1602</v>
      </c>
      <c r="E3057" t="s">
        <v>1603</v>
      </c>
      <c r="F3057" t="s">
        <v>31</v>
      </c>
      <c r="G3057" t="s">
        <v>161</v>
      </c>
      <c r="H3057" t="s">
        <v>182</v>
      </c>
      <c r="I3057" t="s">
        <v>1604</v>
      </c>
      <c r="J3057" t="s">
        <v>248</v>
      </c>
      <c r="K3057" s="8">
        <v>0</v>
      </c>
      <c r="L3057" t="s">
        <v>59</v>
      </c>
      <c r="M3057">
        <v>19375</v>
      </c>
      <c r="N3057" s="6">
        <v>2014</v>
      </c>
      <c r="O3057" s="10" t="s">
        <v>117</v>
      </c>
      <c r="P3057" t="s">
        <v>38</v>
      </c>
      <c r="Q3057" s="2" t="s">
        <v>38</v>
      </c>
      <c r="R3057" s="4" t="s">
        <v>38</v>
      </c>
      <c r="S3057" s="2" t="s">
        <v>39</v>
      </c>
      <c r="T3057" s="4" t="s">
        <v>38</v>
      </c>
      <c r="U3057">
        <v>0</v>
      </c>
      <c r="V3057">
        <v>0</v>
      </c>
      <c r="W3057" t="s">
        <v>38</v>
      </c>
      <c r="X3057">
        <v>16</v>
      </c>
      <c r="Y3057" t="s">
        <v>38</v>
      </c>
      <c r="Z3057" t="s">
        <v>38</v>
      </c>
    </row>
    <row r="3058" spans="1:26">
      <c r="A3058" t="s">
        <v>16333</v>
      </c>
      <c r="B3058" t="s">
        <v>16334</v>
      </c>
      <c r="C3058" t="s">
        <v>16335</v>
      </c>
      <c r="D3058" t="s">
        <v>13708</v>
      </c>
      <c r="E3058" t="s">
        <v>13709</v>
      </c>
      <c r="F3058" t="s">
        <v>31</v>
      </c>
      <c r="G3058" t="s">
        <v>703</v>
      </c>
      <c r="H3058" t="s">
        <v>38</v>
      </c>
      <c r="I3058" t="s">
        <v>16336</v>
      </c>
      <c r="J3058" t="s">
        <v>2901</v>
      </c>
      <c r="K3058" s="8">
        <v>0</v>
      </c>
      <c r="L3058" t="s">
        <v>59</v>
      </c>
      <c r="M3058">
        <v>22324</v>
      </c>
      <c r="N3058" s="6">
        <v>2014</v>
      </c>
      <c r="O3058" s="10" t="s">
        <v>117</v>
      </c>
      <c r="P3058" t="s">
        <v>38</v>
      </c>
      <c r="Q3058" s="2" t="s">
        <v>38</v>
      </c>
      <c r="R3058" s="4" t="s">
        <v>38</v>
      </c>
      <c r="S3058" s="2" t="s">
        <v>39</v>
      </c>
      <c r="T3058" s="4" t="s">
        <v>38</v>
      </c>
      <c r="U3058">
        <v>0</v>
      </c>
      <c r="V3058">
        <v>0</v>
      </c>
      <c r="W3058" t="s">
        <v>38</v>
      </c>
      <c r="X3058">
        <v>16</v>
      </c>
      <c r="Y3058" t="s">
        <v>38</v>
      </c>
      <c r="Z3058" t="s">
        <v>38</v>
      </c>
    </row>
    <row r="3059" spans="1:26">
      <c r="A3059" t="s">
        <v>7929</v>
      </c>
      <c r="B3059" t="s">
        <v>7930</v>
      </c>
      <c r="C3059" t="s">
        <v>7931</v>
      </c>
      <c r="D3059" t="s">
        <v>7932</v>
      </c>
      <c r="E3059" t="s">
        <v>7933</v>
      </c>
      <c r="F3059" t="s">
        <v>31</v>
      </c>
      <c r="G3059" t="s">
        <v>217</v>
      </c>
      <c r="H3059" t="s">
        <v>67</v>
      </c>
      <c r="I3059" t="s">
        <v>7934</v>
      </c>
      <c r="J3059" t="s">
        <v>7935</v>
      </c>
      <c r="K3059" s="8">
        <v>0</v>
      </c>
      <c r="L3059" t="s">
        <v>36</v>
      </c>
      <c r="M3059">
        <v>20629</v>
      </c>
      <c r="N3059" s="6">
        <v>2014</v>
      </c>
      <c r="O3059" s="10" t="s">
        <v>48</v>
      </c>
      <c r="P3059" t="s">
        <v>38</v>
      </c>
      <c r="Q3059" s="2" t="s">
        <v>38</v>
      </c>
      <c r="R3059" s="4" t="s">
        <v>38</v>
      </c>
      <c r="S3059" s="2" t="s">
        <v>39</v>
      </c>
      <c r="T3059" s="4" t="s">
        <v>38</v>
      </c>
      <c r="U3059">
        <v>0</v>
      </c>
      <c r="V3059">
        <v>0</v>
      </c>
      <c r="W3059" t="s">
        <v>38</v>
      </c>
      <c r="X3059">
        <v>16</v>
      </c>
      <c r="Y3059" t="s">
        <v>38</v>
      </c>
      <c r="Z3059" t="s">
        <v>38</v>
      </c>
    </row>
    <row r="3060" spans="1:26">
      <c r="A3060" t="s">
        <v>15749</v>
      </c>
      <c r="B3060" t="s">
        <v>15750</v>
      </c>
      <c r="C3060" t="s">
        <v>15751</v>
      </c>
      <c r="D3060" t="s">
        <v>13694</v>
      </c>
      <c r="E3060" t="s">
        <v>13695</v>
      </c>
      <c r="F3060" t="s">
        <v>31</v>
      </c>
      <c r="G3060" t="s">
        <v>56</v>
      </c>
      <c r="H3060" t="s">
        <v>162</v>
      </c>
      <c r="I3060" t="s">
        <v>15752</v>
      </c>
      <c r="J3060" t="s">
        <v>248</v>
      </c>
      <c r="K3060" s="8">
        <v>0</v>
      </c>
      <c r="L3060" t="s">
        <v>36</v>
      </c>
      <c r="M3060">
        <v>22193</v>
      </c>
      <c r="N3060" s="6">
        <v>2014</v>
      </c>
      <c r="O3060" s="10" t="s">
        <v>37</v>
      </c>
      <c r="P3060" t="s">
        <v>38</v>
      </c>
      <c r="Q3060" s="2" t="s">
        <v>38</v>
      </c>
      <c r="R3060" s="4" t="s">
        <v>38</v>
      </c>
      <c r="S3060" s="2" t="s">
        <v>39</v>
      </c>
      <c r="T3060" s="4" t="s">
        <v>38</v>
      </c>
      <c r="U3060">
        <v>0</v>
      </c>
      <c r="V3060">
        <v>0</v>
      </c>
      <c r="W3060" t="s">
        <v>38</v>
      </c>
      <c r="X3060">
        <v>16</v>
      </c>
      <c r="Y3060" t="s">
        <v>38</v>
      </c>
      <c r="Z3060" t="s">
        <v>38</v>
      </c>
    </row>
    <row r="3061" spans="1:26">
      <c r="A3061" t="s">
        <v>15929</v>
      </c>
      <c r="B3061" t="s">
        <v>15930</v>
      </c>
      <c r="C3061" t="s">
        <v>15931</v>
      </c>
      <c r="D3061" t="s">
        <v>13694</v>
      </c>
      <c r="E3061" t="s">
        <v>13695</v>
      </c>
      <c r="F3061" t="s">
        <v>31</v>
      </c>
      <c r="G3061" t="s">
        <v>56</v>
      </c>
      <c r="H3061" t="s">
        <v>55</v>
      </c>
      <c r="I3061" t="s">
        <v>15932</v>
      </c>
      <c r="J3061" t="s">
        <v>248</v>
      </c>
      <c r="K3061" s="8">
        <v>0</v>
      </c>
      <c r="L3061" t="s">
        <v>36</v>
      </c>
      <c r="M3061">
        <v>22237</v>
      </c>
      <c r="N3061" s="6">
        <v>2014</v>
      </c>
      <c r="O3061" s="10" t="s">
        <v>37</v>
      </c>
      <c r="P3061" t="s">
        <v>38</v>
      </c>
      <c r="Q3061" s="2" t="s">
        <v>38</v>
      </c>
      <c r="R3061" s="4" t="s">
        <v>38</v>
      </c>
      <c r="S3061" s="2" t="s">
        <v>39</v>
      </c>
      <c r="T3061" s="4" t="s">
        <v>38</v>
      </c>
      <c r="U3061">
        <v>0</v>
      </c>
      <c r="V3061">
        <v>0</v>
      </c>
      <c r="W3061" t="s">
        <v>38</v>
      </c>
      <c r="X3061">
        <v>16</v>
      </c>
      <c r="Y3061" t="s">
        <v>38</v>
      </c>
      <c r="Z3061" t="s">
        <v>38</v>
      </c>
    </row>
    <row r="3062" spans="1:26">
      <c r="A3062" t="s">
        <v>7586</v>
      </c>
      <c r="B3062" t="s">
        <v>7587</v>
      </c>
      <c r="C3062" t="s">
        <v>7588</v>
      </c>
      <c r="D3062" t="s">
        <v>6942</v>
      </c>
      <c r="E3062" t="s">
        <v>6943</v>
      </c>
      <c r="F3062" t="s">
        <v>31</v>
      </c>
      <c r="G3062" t="s">
        <v>6829</v>
      </c>
      <c r="H3062" t="s">
        <v>38</v>
      </c>
      <c r="I3062" t="s">
        <v>7589</v>
      </c>
      <c r="J3062" t="s">
        <v>7590</v>
      </c>
      <c r="K3062" s="8">
        <v>0</v>
      </c>
      <c r="L3062" t="s">
        <v>36</v>
      </c>
      <c r="M3062">
        <v>20564</v>
      </c>
      <c r="N3062" s="6">
        <v>2014</v>
      </c>
      <c r="O3062" s="10" t="s">
        <v>117</v>
      </c>
      <c r="P3062" t="s">
        <v>38</v>
      </c>
      <c r="Q3062" s="2" t="s">
        <v>38</v>
      </c>
      <c r="R3062" s="4" t="s">
        <v>38</v>
      </c>
      <c r="S3062" s="2" t="s">
        <v>39</v>
      </c>
      <c r="T3062" s="4" t="s">
        <v>38</v>
      </c>
      <c r="U3062">
        <v>0</v>
      </c>
      <c r="V3062">
        <v>0</v>
      </c>
      <c r="W3062" t="s">
        <v>38</v>
      </c>
      <c r="X3062">
        <v>16</v>
      </c>
      <c r="Y3062" t="s">
        <v>38</v>
      </c>
      <c r="Z3062" t="s">
        <v>38</v>
      </c>
    </row>
    <row r="3063" spans="1:26">
      <c r="A3063" t="s">
        <v>3128</v>
      </c>
      <c r="B3063" t="s">
        <v>3129</v>
      </c>
      <c r="C3063" t="s">
        <v>3130</v>
      </c>
      <c r="D3063" t="s">
        <v>738</v>
      </c>
      <c r="E3063" t="s">
        <v>739</v>
      </c>
      <c r="F3063" t="s">
        <v>31</v>
      </c>
      <c r="G3063" t="s">
        <v>56</v>
      </c>
      <c r="H3063" t="s">
        <v>56</v>
      </c>
      <c r="I3063" t="s">
        <v>3131</v>
      </c>
      <c r="J3063" t="s">
        <v>3132</v>
      </c>
      <c r="K3063" s="8">
        <v>0</v>
      </c>
      <c r="L3063" t="s">
        <v>36</v>
      </c>
      <c r="M3063">
        <v>19676</v>
      </c>
      <c r="N3063" s="6">
        <v>2014</v>
      </c>
      <c r="O3063" s="10" t="s">
        <v>117</v>
      </c>
      <c r="P3063" t="s">
        <v>38</v>
      </c>
      <c r="Q3063" s="2" t="s">
        <v>38</v>
      </c>
      <c r="R3063" s="4" t="s">
        <v>38</v>
      </c>
      <c r="S3063" s="2" t="s">
        <v>39</v>
      </c>
      <c r="T3063" s="4" t="s">
        <v>38</v>
      </c>
      <c r="U3063">
        <v>0</v>
      </c>
      <c r="V3063">
        <v>0</v>
      </c>
      <c r="W3063" t="s">
        <v>38</v>
      </c>
      <c r="X3063">
        <v>16</v>
      </c>
      <c r="Y3063" t="s">
        <v>38</v>
      </c>
      <c r="Z3063" t="s">
        <v>38</v>
      </c>
    </row>
    <row r="3064" spans="1:26">
      <c r="A3064" t="s">
        <v>11214</v>
      </c>
      <c r="B3064" t="s">
        <v>11215</v>
      </c>
      <c r="C3064" t="s">
        <v>11216</v>
      </c>
      <c r="D3064" t="s">
        <v>10975</v>
      </c>
      <c r="E3064" t="s">
        <v>10976</v>
      </c>
      <c r="F3064" t="s">
        <v>31</v>
      </c>
      <c r="G3064" t="s">
        <v>77</v>
      </c>
      <c r="H3064" t="s">
        <v>56</v>
      </c>
      <c r="I3064" t="s">
        <v>11217</v>
      </c>
      <c r="J3064" t="s">
        <v>11218</v>
      </c>
      <c r="K3064" s="8">
        <v>0</v>
      </c>
      <c r="L3064" t="s">
        <v>36</v>
      </c>
      <c r="M3064">
        <v>21277</v>
      </c>
      <c r="N3064" s="6">
        <v>2014</v>
      </c>
      <c r="O3064" s="10" t="s">
        <v>117</v>
      </c>
      <c r="P3064" t="s">
        <v>38</v>
      </c>
      <c r="Q3064" s="2" t="s">
        <v>38</v>
      </c>
      <c r="R3064" s="4" t="s">
        <v>38</v>
      </c>
      <c r="S3064" s="2" t="s">
        <v>39</v>
      </c>
      <c r="T3064" s="4" t="s">
        <v>38</v>
      </c>
      <c r="U3064">
        <v>0</v>
      </c>
      <c r="V3064">
        <v>0</v>
      </c>
      <c r="W3064" t="s">
        <v>38</v>
      </c>
      <c r="X3064">
        <v>33</v>
      </c>
      <c r="Y3064" t="s">
        <v>38</v>
      </c>
      <c r="Z3064" t="s">
        <v>38</v>
      </c>
    </row>
    <row r="3065" spans="1:26">
      <c r="A3065" t="s">
        <v>8505</v>
      </c>
      <c r="B3065" t="s">
        <v>8506</v>
      </c>
      <c r="C3065" t="s">
        <v>8507</v>
      </c>
      <c r="D3065" t="s">
        <v>7057</v>
      </c>
      <c r="E3065" t="s">
        <v>7058</v>
      </c>
      <c r="F3065" t="s">
        <v>31</v>
      </c>
      <c r="G3065" t="s">
        <v>5064</v>
      </c>
      <c r="H3065" t="s">
        <v>67</v>
      </c>
      <c r="I3065" t="s">
        <v>8508</v>
      </c>
      <c r="J3065" t="s">
        <v>4949</v>
      </c>
      <c r="K3065" s="8">
        <v>0</v>
      </c>
      <c r="L3065" t="s">
        <v>36</v>
      </c>
      <c r="M3065">
        <v>20743</v>
      </c>
      <c r="N3065" s="6">
        <v>2014</v>
      </c>
      <c r="O3065" s="10" t="s">
        <v>48</v>
      </c>
      <c r="P3065" t="s">
        <v>38</v>
      </c>
      <c r="Q3065" s="2" t="s">
        <v>38</v>
      </c>
      <c r="R3065" s="4" t="s">
        <v>38</v>
      </c>
      <c r="S3065" s="2" t="s">
        <v>39</v>
      </c>
      <c r="T3065" s="4" t="s">
        <v>38</v>
      </c>
      <c r="U3065">
        <v>0</v>
      </c>
      <c r="V3065">
        <v>0</v>
      </c>
      <c r="W3065" t="s">
        <v>38</v>
      </c>
      <c r="X3065">
        <v>16</v>
      </c>
      <c r="Y3065" t="s">
        <v>38</v>
      </c>
      <c r="Z3065" t="s">
        <v>38</v>
      </c>
    </row>
    <row r="3066" spans="1:26">
      <c r="A3066" t="s">
        <v>10600</v>
      </c>
      <c r="B3066" t="s">
        <v>10601</v>
      </c>
      <c r="C3066" t="s">
        <v>10602</v>
      </c>
      <c r="D3066" t="s">
        <v>10218</v>
      </c>
      <c r="E3066" t="s">
        <v>10219</v>
      </c>
      <c r="F3066" t="s">
        <v>31</v>
      </c>
      <c r="G3066" t="s">
        <v>10603</v>
      </c>
      <c r="H3066" t="s">
        <v>38</v>
      </c>
      <c r="I3066" t="s">
        <v>1960</v>
      </c>
      <c r="J3066" t="s">
        <v>728</v>
      </c>
      <c r="K3066" s="8">
        <v>0</v>
      </c>
      <c r="L3066" t="s">
        <v>36</v>
      </c>
      <c r="M3066">
        <v>21161</v>
      </c>
      <c r="N3066" s="6">
        <v>2014</v>
      </c>
      <c r="O3066" s="10" t="s">
        <v>37</v>
      </c>
      <c r="P3066" t="s">
        <v>38</v>
      </c>
      <c r="Q3066" s="2" t="s">
        <v>38</v>
      </c>
      <c r="R3066" s="4" t="s">
        <v>38</v>
      </c>
      <c r="S3066" s="2" t="s">
        <v>39</v>
      </c>
      <c r="T3066" s="4" t="s">
        <v>38</v>
      </c>
      <c r="U3066">
        <v>0</v>
      </c>
      <c r="V3066">
        <v>0</v>
      </c>
      <c r="W3066" t="s">
        <v>38</v>
      </c>
      <c r="X3066">
        <v>16</v>
      </c>
      <c r="Y3066" t="s">
        <v>38</v>
      </c>
      <c r="Z3066" t="s">
        <v>38</v>
      </c>
    </row>
    <row r="3067" spans="1:26">
      <c r="A3067" t="s">
        <v>8673</v>
      </c>
      <c r="B3067" t="s">
        <v>8674</v>
      </c>
      <c r="C3067" t="s">
        <v>8675</v>
      </c>
      <c r="D3067" t="s">
        <v>6747</v>
      </c>
      <c r="E3067" t="s">
        <v>6748</v>
      </c>
      <c r="F3067" t="s">
        <v>31</v>
      </c>
      <c r="G3067" t="s">
        <v>696</v>
      </c>
      <c r="H3067" t="s">
        <v>38</v>
      </c>
      <c r="I3067" t="s">
        <v>8676</v>
      </c>
      <c r="J3067" t="s">
        <v>8677</v>
      </c>
      <c r="K3067" s="8">
        <v>0</v>
      </c>
      <c r="L3067" t="s">
        <v>36</v>
      </c>
      <c r="M3067">
        <v>20780</v>
      </c>
      <c r="N3067" s="6">
        <v>2014</v>
      </c>
      <c r="O3067" s="10" t="s">
        <v>37</v>
      </c>
      <c r="P3067" t="s">
        <v>38</v>
      </c>
      <c r="Q3067" s="2" t="s">
        <v>38</v>
      </c>
      <c r="R3067" s="4" t="s">
        <v>38</v>
      </c>
      <c r="S3067" s="2" t="s">
        <v>39</v>
      </c>
      <c r="T3067" s="4" t="s">
        <v>38</v>
      </c>
      <c r="U3067">
        <v>0</v>
      </c>
      <c r="V3067">
        <v>0</v>
      </c>
      <c r="W3067" t="s">
        <v>38</v>
      </c>
      <c r="X3067">
        <v>16</v>
      </c>
      <c r="Y3067" t="s">
        <v>38</v>
      </c>
      <c r="Z3067" t="s">
        <v>38</v>
      </c>
    </row>
    <row r="3068" spans="1:26">
      <c r="A3068" t="s">
        <v>2751</v>
      </c>
      <c r="B3068" t="s">
        <v>2752</v>
      </c>
      <c r="C3068" t="s">
        <v>2753</v>
      </c>
      <c r="D3068" t="s">
        <v>2754</v>
      </c>
      <c r="E3068" t="s">
        <v>2755</v>
      </c>
      <c r="F3068" t="s">
        <v>31</v>
      </c>
      <c r="G3068" t="s">
        <v>858</v>
      </c>
      <c r="H3068" t="s">
        <v>747</v>
      </c>
      <c r="I3068" t="s">
        <v>2756</v>
      </c>
      <c r="J3068" t="s">
        <v>2757</v>
      </c>
      <c r="K3068" s="8">
        <v>0</v>
      </c>
      <c r="L3068" t="s">
        <v>59</v>
      </c>
      <c r="M3068">
        <v>19597</v>
      </c>
      <c r="N3068" s="6">
        <v>2014</v>
      </c>
      <c r="O3068" s="10" t="s">
        <v>37</v>
      </c>
      <c r="P3068" t="s">
        <v>38</v>
      </c>
      <c r="Q3068" s="2" t="s">
        <v>38</v>
      </c>
      <c r="R3068" s="4" t="s">
        <v>38</v>
      </c>
      <c r="S3068" s="2" t="s">
        <v>39</v>
      </c>
      <c r="T3068" s="4" t="s">
        <v>38</v>
      </c>
      <c r="U3068">
        <v>0</v>
      </c>
      <c r="V3068">
        <v>0</v>
      </c>
      <c r="W3068" t="s">
        <v>38</v>
      </c>
      <c r="X3068">
        <v>62</v>
      </c>
      <c r="Y3068" t="s">
        <v>38</v>
      </c>
      <c r="Z3068" t="s">
        <v>38</v>
      </c>
    </row>
    <row r="3069" spans="1:26">
      <c r="A3069" t="s">
        <v>14867</v>
      </c>
      <c r="B3069" t="s">
        <v>14868</v>
      </c>
      <c r="C3069" t="s">
        <v>14869</v>
      </c>
      <c r="D3069" t="s">
        <v>14079</v>
      </c>
      <c r="E3069" t="s">
        <v>14080</v>
      </c>
      <c r="F3069" t="s">
        <v>31</v>
      </c>
      <c r="G3069" t="s">
        <v>1789</v>
      </c>
      <c r="H3069" t="s">
        <v>255</v>
      </c>
      <c r="I3069" t="s">
        <v>7947</v>
      </c>
      <c r="J3069" t="s">
        <v>1041</v>
      </c>
      <c r="K3069" s="8">
        <v>0</v>
      </c>
      <c r="L3069" t="s">
        <v>36</v>
      </c>
      <c r="M3069">
        <v>22000</v>
      </c>
      <c r="N3069" s="6">
        <v>2014</v>
      </c>
      <c r="O3069" s="10" t="s">
        <v>117</v>
      </c>
      <c r="P3069" t="s">
        <v>38</v>
      </c>
      <c r="Q3069" s="2" t="s">
        <v>38</v>
      </c>
      <c r="R3069" s="4" t="s">
        <v>38</v>
      </c>
      <c r="S3069" s="2" t="s">
        <v>39</v>
      </c>
      <c r="T3069" s="4" t="s">
        <v>38</v>
      </c>
      <c r="U3069">
        <v>0</v>
      </c>
      <c r="V3069">
        <v>0</v>
      </c>
      <c r="W3069" t="s">
        <v>38</v>
      </c>
      <c r="X3069">
        <v>16</v>
      </c>
      <c r="Y3069" t="s">
        <v>38</v>
      </c>
      <c r="Z3069" t="s">
        <v>38</v>
      </c>
    </row>
    <row r="3070" spans="1:26">
      <c r="A3070" t="s">
        <v>13916</v>
      </c>
      <c r="B3070" t="s">
        <v>13917</v>
      </c>
      <c r="C3070" t="s">
        <v>13918</v>
      </c>
      <c r="D3070" t="s">
        <v>13919</v>
      </c>
      <c r="E3070" t="s">
        <v>13920</v>
      </c>
      <c r="F3070" t="s">
        <v>31</v>
      </c>
      <c r="G3070" t="s">
        <v>297</v>
      </c>
      <c r="H3070" t="s">
        <v>370</v>
      </c>
      <c r="I3070" t="s">
        <v>13921</v>
      </c>
      <c r="J3070" t="s">
        <v>13922</v>
      </c>
      <c r="K3070" s="8">
        <v>0</v>
      </c>
      <c r="L3070" t="s">
        <v>36</v>
      </c>
      <c r="M3070">
        <v>21812</v>
      </c>
      <c r="N3070" s="6">
        <v>2014</v>
      </c>
      <c r="O3070" s="10" t="s">
        <v>89</v>
      </c>
      <c r="P3070" t="s">
        <v>38</v>
      </c>
      <c r="Q3070" s="2" t="s">
        <v>38</v>
      </c>
      <c r="R3070" s="4" t="s">
        <v>38</v>
      </c>
      <c r="S3070" s="2" t="s">
        <v>39</v>
      </c>
      <c r="T3070" s="4" t="s">
        <v>38</v>
      </c>
      <c r="U3070">
        <v>0</v>
      </c>
      <c r="V3070">
        <v>0</v>
      </c>
      <c r="W3070" t="s">
        <v>38</v>
      </c>
      <c r="X3070">
        <v>16</v>
      </c>
      <c r="Y3070" t="s">
        <v>38</v>
      </c>
      <c r="Z3070" t="s">
        <v>38</v>
      </c>
    </row>
    <row r="3071" spans="1:26">
      <c r="A3071" t="s">
        <v>12965</v>
      </c>
      <c r="B3071" t="s">
        <v>12966</v>
      </c>
      <c r="C3071" t="s">
        <v>12967</v>
      </c>
      <c r="D3071" t="s">
        <v>11471</v>
      </c>
      <c r="E3071" t="s">
        <v>11472</v>
      </c>
      <c r="F3071" t="s">
        <v>31</v>
      </c>
      <c r="G3071" t="s">
        <v>133</v>
      </c>
      <c r="H3071" t="s">
        <v>45</v>
      </c>
      <c r="I3071" t="s">
        <v>12968</v>
      </c>
      <c r="J3071" t="s">
        <v>3452</v>
      </c>
      <c r="K3071" s="8">
        <v>0</v>
      </c>
      <c r="L3071" t="s">
        <v>36</v>
      </c>
      <c r="M3071">
        <v>21637</v>
      </c>
      <c r="N3071" s="6">
        <v>2014</v>
      </c>
      <c r="O3071" s="10" t="s">
        <v>117</v>
      </c>
      <c r="P3071" t="s">
        <v>38</v>
      </c>
      <c r="Q3071" s="2" t="s">
        <v>38</v>
      </c>
      <c r="R3071" s="4" t="s">
        <v>38</v>
      </c>
      <c r="S3071" s="2" t="s">
        <v>39</v>
      </c>
      <c r="T3071" s="4" t="s">
        <v>38</v>
      </c>
      <c r="U3071">
        <v>0</v>
      </c>
      <c r="V3071">
        <v>0</v>
      </c>
      <c r="W3071" t="s">
        <v>38</v>
      </c>
      <c r="X3071">
        <v>16</v>
      </c>
      <c r="Y3071" t="s">
        <v>38</v>
      </c>
      <c r="Z3071" t="s">
        <v>38</v>
      </c>
    </row>
    <row r="3072" spans="1:26">
      <c r="A3072" t="s">
        <v>11511</v>
      </c>
      <c r="B3072" t="s">
        <v>11512</v>
      </c>
      <c r="C3072" t="s">
        <v>11513</v>
      </c>
      <c r="D3072" t="s">
        <v>11514</v>
      </c>
      <c r="E3072" t="s">
        <v>11515</v>
      </c>
      <c r="F3072" t="s">
        <v>31</v>
      </c>
      <c r="G3072" t="s">
        <v>2217</v>
      </c>
      <c r="H3072" t="s">
        <v>858</v>
      </c>
      <c r="I3072" t="s">
        <v>11516</v>
      </c>
      <c r="J3072" t="s">
        <v>11517</v>
      </c>
      <c r="K3072" s="8">
        <v>0</v>
      </c>
      <c r="L3072" t="s">
        <v>36</v>
      </c>
      <c r="M3072">
        <v>21337</v>
      </c>
      <c r="N3072" s="6">
        <v>2014</v>
      </c>
      <c r="O3072" s="10" t="s">
        <v>117</v>
      </c>
      <c r="P3072" t="s">
        <v>38</v>
      </c>
      <c r="Q3072" s="2" t="s">
        <v>38</v>
      </c>
      <c r="R3072" s="4" t="s">
        <v>38</v>
      </c>
      <c r="S3072" s="2" t="s">
        <v>39</v>
      </c>
      <c r="T3072" s="4" t="s">
        <v>38</v>
      </c>
      <c r="U3072">
        <v>0</v>
      </c>
      <c r="V3072">
        <v>0</v>
      </c>
      <c r="W3072" t="s">
        <v>38</v>
      </c>
      <c r="X3072">
        <v>16</v>
      </c>
      <c r="Y3072" t="s">
        <v>38</v>
      </c>
      <c r="Z3072" t="s">
        <v>38</v>
      </c>
    </row>
    <row r="3073" spans="1:26">
      <c r="A3073" t="s">
        <v>15488</v>
      </c>
      <c r="B3073" t="s">
        <v>15489</v>
      </c>
      <c r="C3073" t="s">
        <v>15490</v>
      </c>
      <c r="D3073" t="s">
        <v>13115</v>
      </c>
      <c r="E3073" t="s">
        <v>13116</v>
      </c>
      <c r="F3073" t="s">
        <v>31</v>
      </c>
      <c r="G3073" t="s">
        <v>231</v>
      </c>
      <c r="H3073" t="s">
        <v>378</v>
      </c>
      <c r="I3073" t="s">
        <v>15491</v>
      </c>
      <c r="J3073" t="s">
        <v>2803</v>
      </c>
      <c r="K3073" s="8">
        <v>0</v>
      </c>
      <c r="L3073" t="s">
        <v>36</v>
      </c>
      <c r="M3073">
        <v>22139</v>
      </c>
      <c r="N3073" s="6">
        <v>2014</v>
      </c>
      <c r="O3073" s="10" t="s">
        <v>117</v>
      </c>
      <c r="P3073" t="s">
        <v>38</v>
      </c>
      <c r="Q3073" s="2" t="s">
        <v>38</v>
      </c>
      <c r="R3073" s="4" t="s">
        <v>38</v>
      </c>
      <c r="S3073" s="2" t="s">
        <v>39</v>
      </c>
      <c r="T3073" s="4" t="s">
        <v>38</v>
      </c>
      <c r="U3073">
        <v>0</v>
      </c>
      <c r="V3073">
        <v>0</v>
      </c>
      <c r="W3073" t="s">
        <v>38</v>
      </c>
      <c r="X3073">
        <v>16</v>
      </c>
      <c r="Y3073" t="s">
        <v>38</v>
      </c>
      <c r="Z3073" t="s">
        <v>38</v>
      </c>
    </row>
    <row r="3074" spans="1:26">
      <c r="A3074" t="s">
        <v>4635</v>
      </c>
      <c r="B3074" t="s">
        <v>4636</v>
      </c>
      <c r="C3074" t="s">
        <v>4637</v>
      </c>
      <c r="D3074" t="s">
        <v>3699</v>
      </c>
      <c r="E3074" t="s">
        <v>3700</v>
      </c>
      <c r="F3074" t="s">
        <v>31</v>
      </c>
      <c r="G3074" t="s">
        <v>2184</v>
      </c>
      <c r="H3074" t="s">
        <v>200</v>
      </c>
      <c r="I3074" t="s">
        <v>4638</v>
      </c>
      <c r="J3074" t="s">
        <v>4639</v>
      </c>
      <c r="K3074" s="8">
        <v>0</v>
      </c>
      <c r="L3074" t="s">
        <v>36</v>
      </c>
      <c r="M3074">
        <v>19970</v>
      </c>
      <c r="N3074" s="6">
        <v>2014</v>
      </c>
      <c r="O3074" s="10" t="s">
        <v>37</v>
      </c>
      <c r="P3074" t="s">
        <v>38</v>
      </c>
      <c r="Q3074" s="2" t="s">
        <v>38</v>
      </c>
      <c r="R3074" s="4" t="s">
        <v>38</v>
      </c>
      <c r="S3074" s="2" t="s">
        <v>39</v>
      </c>
      <c r="T3074" s="4" t="s">
        <v>38</v>
      </c>
      <c r="U3074">
        <v>0</v>
      </c>
      <c r="V3074">
        <v>0</v>
      </c>
      <c r="W3074" t="s">
        <v>38</v>
      </c>
      <c r="X3074">
        <v>16</v>
      </c>
      <c r="Y3074" t="s">
        <v>38</v>
      </c>
      <c r="Z3074" t="s">
        <v>38</v>
      </c>
    </row>
    <row r="3075" spans="1:26">
      <c r="A3075" t="s">
        <v>7834</v>
      </c>
      <c r="B3075" t="s">
        <v>7835</v>
      </c>
      <c r="C3075" t="s">
        <v>7836</v>
      </c>
      <c r="D3075" t="s">
        <v>7831</v>
      </c>
      <c r="E3075" t="s">
        <v>7832</v>
      </c>
      <c r="F3075" t="s">
        <v>31</v>
      </c>
      <c r="G3075" t="s">
        <v>200</v>
      </c>
      <c r="H3075" t="s">
        <v>1032</v>
      </c>
      <c r="I3075" t="s">
        <v>7837</v>
      </c>
      <c r="J3075" t="s">
        <v>35</v>
      </c>
      <c r="K3075" s="8">
        <v>0</v>
      </c>
      <c r="L3075" t="s">
        <v>36</v>
      </c>
      <c r="M3075">
        <v>20610</v>
      </c>
      <c r="N3075" s="6">
        <v>2014</v>
      </c>
      <c r="O3075" s="10" t="s">
        <v>117</v>
      </c>
      <c r="P3075" t="s">
        <v>38</v>
      </c>
      <c r="Q3075" s="2" t="s">
        <v>38</v>
      </c>
      <c r="R3075" s="4" t="s">
        <v>38</v>
      </c>
      <c r="S3075" s="2" t="s">
        <v>39</v>
      </c>
      <c r="T3075" s="4" t="s">
        <v>38</v>
      </c>
      <c r="U3075">
        <v>0</v>
      </c>
      <c r="V3075">
        <v>0</v>
      </c>
      <c r="W3075" t="s">
        <v>38</v>
      </c>
      <c r="X3075">
        <v>16</v>
      </c>
      <c r="Y3075" t="s">
        <v>38</v>
      </c>
      <c r="Z3075" t="s">
        <v>38</v>
      </c>
    </row>
    <row r="3076" spans="1:26">
      <c r="A3076" t="s">
        <v>9700</v>
      </c>
      <c r="B3076" t="s">
        <v>9701</v>
      </c>
      <c r="C3076" t="s">
        <v>9702</v>
      </c>
      <c r="D3076" t="s">
        <v>6747</v>
      </c>
      <c r="E3076" t="s">
        <v>6748</v>
      </c>
      <c r="F3076" t="s">
        <v>31</v>
      </c>
      <c r="G3076" t="s">
        <v>1517</v>
      </c>
      <c r="H3076" t="s">
        <v>38</v>
      </c>
      <c r="I3076" t="s">
        <v>9703</v>
      </c>
      <c r="J3076" t="s">
        <v>728</v>
      </c>
      <c r="K3076" s="8">
        <v>0</v>
      </c>
      <c r="L3076" t="s">
        <v>36</v>
      </c>
      <c r="M3076">
        <v>20994</v>
      </c>
      <c r="N3076" s="6">
        <v>2014</v>
      </c>
      <c r="O3076" s="10" t="s">
        <v>37</v>
      </c>
      <c r="P3076" t="s">
        <v>38</v>
      </c>
      <c r="Q3076" s="2" t="s">
        <v>38</v>
      </c>
      <c r="R3076" s="4" t="s">
        <v>38</v>
      </c>
      <c r="S3076" s="2" t="s">
        <v>39</v>
      </c>
      <c r="T3076" s="4" t="s">
        <v>38</v>
      </c>
      <c r="U3076">
        <v>0</v>
      </c>
      <c r="V3076">
        <v>0</v>
      </c>
      <c r="W3076" t="s">
        <v>38</v>
      </c>
      <c r="X3076">
        <v>16</v>
      </c>
      <c r="Y3076" t="s">
        <v>38</v>
      </c>
      <c r="Z3076" t="s">
        <v>38</v>
      </c>
    </row>
    <row r="3077" spans="1:26">
      <c r="A3077" t="s">
        <v>14108</v>
      </c>
      <c r="B3077" t="s">
        <v>14109</v>
      </c>
      <c r="C3077" t="s">
        <v>14110</v>
      </c>
      <c r="D3077" t="s">
        <v>14111</v>
      </c>
      <c r="E3077" t="s">
        <v>14112</v>
      </c>
      <c r="F3077" t="s">
        <v>31</v>
      </c>
      <c r="G3077" t="s">
        <v>747</v>
      </c>
      <c r="H3077" t="s">
        <v>55</v>
      </c>
      <c r="I3077" t="s">
        <v>14113</v>
      </c>
      <c r="J3077" t="s">
        <v>728</v>
      </c>
      <c r="K3077" s="8">
        <v>0</v>
      </c>
      <c r="L3077" t="s">
        <v>59</v>
      </c>
      <c r="M3077">
        <v>21849</v>
      </c>
      <c r="N3077" s="6">
        <v>2014</v>
      </c>
      <c r="O3077" s="10" t="s">
        <v>117</v>
      </c>
      <c r="P3077" t="s">
        <v>38</v>
      </c>
      <c r="Q3077" s="2" t="s">
        <v>38</v>
      </c>
      <c r="R3077" s="4" t="s">
        <v>38</v>
      </c>
      <c r="S3077" s="2" t="s">
        <v>39</v>
      </c>
      <c r="T3077" s="4" t="s">
        <v>38</v>
      </c>
      <c r="U3077">
        <v>0</v>
      </c>
      <c r="V3077">
        <v>0</v>
      </c>
      <c r="W3077" t="s">
        <v>38</v>
      </c>
      <c r="X3077">
        <v>16</v>
      </c>
      <c r="Y3077" t="s">
        <v>38</v>
      </c>
      <c r="Z3077" t="s">
        <v>38</v>
      </c>
    </row>
    <row r="3078" spans="1:26">
      <c r="A3078" t="s">
        <v>12330</v>
      </c>
      <c r="B3078" t="s">
        <v>12331</v>
      </c>
      <c r="C3078" t="s">
        <v>12332</v>
      </c>
      <c r="D3078" t="s">
        <v>12333</v>
      </c>
      <c r="E3078" t="s">
        <v>12334</v>
      </c>
      <c r="F3078" t="s">
        <v>31</v>
      </c>
      <c r="G3078" t="s">
        <v>378</v>
      </c>
      <c r="H3078" t="s">
        <v>2278</v>
      </c>
      <c r="I3078" t="s">
        <v>12335</v>
      </c>
      <c r="J3078" t="s">
        <v>12336</v>
      </c>
      <c r="K3078" s="8">
        <v>0</v>
      </c>
      <c r="L3078" t="s">
        <v>36</v>
      </c>
      <c r="M3078">
        <v>21500</v>
      </c>
      <c r="N3078" s="6">
        <v>2014</v>
      </c>
      <c r="O3078" s="10" t="s">
        <v>117</v>
      </c>
      <c r="P3078" t="s">
        <v>38</v>
      </c>
      <c r="Q3078" s="2" t="s">
        <v>38</v>
      </c>
      <c r="R3078" s="4" t="s">
        <v>38</v>
      </c>
      <c r="S3078" s="2" t="s">
        <v>39</v>
      </c>
      <c r="T3078" s="4" t="s">
        <v>38</v>
      </c>
      <c r="U3078">
        <v>0</v>
      </c>
      <c r="V3078">
        <v>0</v>
      </c>
      <c r="W3078" t="s">
        <v>38</v>
      </c>
      <c r="X3078">
        <v>16</v>
      </c>
      <c r="Y3078" t="s">
        <v>38</v>
      </c>
      <c r="Z3078" t="s">
        <v>38</v>
      </c>
    </row>
    <row r="3079" spans="1:26">
      <c r="A3079" t="s">
        <v>14410</v>
      </c>
      <c r="B3079" t="s">
        <v>14411</v>
      </c>
      <c r="C3079" t="s">
        <v>14412</v>
      </c>
      <c r="D3079" t="s">
        <v>13551</v>
      </c>
      <c r="E3079" t="s">
        <v>13552</v>
      </c>
      <c r="F3079" t="s">
        <v>31</v>
      </c>
      <c r="G3079" t="s">
        <v>263</v>
      </c>
      <c r="H3079" t="s">
        <v>747</v>
      </c>
      <c r="I3079" t="s">
        <v>14413</v>
      </c>
      <c r="J3079" t="s">
        <v>14414</v>
      </c>
      <c r="K3079" s="8">
        <v>0</v>
      </c>
      <c r="L3079" t="s">
        <v>36</v>
      </c>
      <c r="M3079">
        <v>21910</v>
      </c>
      <c r="N3079" s="6">
        <v>2014</v>
      </c>
      <c r="O3079" s="10" t="s">
        <v>37</v>
      </c>
      <c r="P3079" t="s">
        <v>38</v>
      </c>
      <c r="Q3079" s="2" t="s">
        <v>38</v>
      </c>
      <c r="R3079" s="4" t="s">
        <v>38</v>
      </c>
      <c r="S3079" s="2" t="s">
        <v>39</v>
      </c>
      <c r="T3079" s="4" t="s">
        <v>38</v>
      </c>
      <c r="U3079">
        <v>0</v>
      </c>
      <c r="V3079">
        <v>0</v>
      </c>
      <c r="W3079" t="s">
        <v>38</v>
      </c>
      <c r="X3079">
        <v>16</v>
      </c>
      <c r="Y3079" t="s">
        <v>38</v>
      </c>
      <c r="Z3079" t="s">
        <v>38</v>
      </c>
    </row>
    <row r="3080" spans="1:26">
      <c r="A3080" t="s">
        <v>12451</v>
      </c>
      <c r="B3080" t="s">
        <v>12452</v>
      </c>
      <c r="C3080" t="s">
        <v>12453</v>
      </c>
      <c r="D3080" t="s">
        <v>12454</v>
      </c>
      <c r="E3080" t="s">
        <v>12455</v>
      </c>
      <c r="F3080" t="s">
        <v>31</v>
      </c>
      <c r="G3080" t="s">
        <v>715</v>
      </c>
      <c r="H3080" t="s">
        <v>306</v>
      </c>
      <c r="I3080" t="s">
        <v>12456</v>
      </c>
      <c r="J3080" t="s">
        <v>12457</v>
      </c>
      <c r="K3080" s="8">
        <v>0</v>
      </c>
      <c r="L3080" t="s">
        <v>36</v>
      </c>
      <c r="M3080">
        <v>21526</v>
      </c>
      <c r="N3080" s="6">
        <v>2014</v>
      </c>
      <c r="O3080" s="10" t="s">
        <v>48</v>
      </c>
      <c r="P3080" t="s">
        <v>38</v>
      </c>
      <c r="Q3080" s="2" t="s">
        <v>38</v>
      </c>
      <c r="R3080" s="4" t="s">
        <v>38</v>
      </c>
      <c r="S3080" s="2" t="s">
        <v>39</v>
      </c>
      <c r="T3080" s="4" t="s">
        <v>38</v>
      </c>
      <c r="U3080">
        <v>0</v>
      </c>
      <c r="V3080">
        <v>0</v>
      </c>
      <c r="W3080" t="s">
        <v>38</v>
      </c>
      <c r="X3080">
        <v>27</v>
      </c>
      <c r="Y3080" t="s">
        <v>38</v>
      </c>
      <c r="Z3080" t="s">
        <v>38</v>
      </c>
    </row>
    <row r="3081" spans="1:26">
      <c r="A3081" t="s">
        <v>6762</v>
      </c>
      <c r="B3081" t="s">
        <v>6763</v>
      </c>
      <c r="C3081" t="s">
        <v>6764</v>
      </c>
      <c r="D3081" t="s">
        <v>6765</v>
      </c>
      <c r="E3081" t="s">
        <v>6766</v>
      </c>
      <c r="F3081" t="s">
        <v>31</v>
      </c>
      <c r="G3081" t="s">
        <v>4524</v>
      </c>
      <c r="H3081" t="s">
        <v>255</v>
      </c>
      <c r="I3081" t="s">
        <v>6767</v>
      </c>
      <c r="J3081" t="s">
        <v>6768</v>
      </c>
      <c r="K3081" s="8">
        <v>0</v>
      </c>
      <c r="L3081" t="s">
        <v>36</v>
      </c>
      <c r="M3081">
        <v>20415</v>
      </c>
      <c r="N3081" s="6">
        <v>2014</v>
      </c>
      <c r="O3081" s="10" t="s">
        <v>37</v>
      </c>
      <c r="P3081" t="s">
        <v>38</v>
      </c>
      <c r="Q3081" s="2" t="s">
        <v>38</v>
      </c>
      <c r="R3081" s="4" t="s">
        <v>38</v>
      </c>
      <c r="S3081" s="2" t="s">
        <v>39</v>
      </c>
      <c r="T3081" s="4" t="s">
        <v>38</v>
      </c>
      <c r="U3081">
        <v>0</v>
      </c>
      <c r="V3081">
        <v>0</v>
      </c>
      <c r="W3081" t="s">
        <v>38</v>
      </c>
      <c r="X3081">
        <v>16</v>
      </c>
      <c r="Y3081" t="s">
        <v>38</v>
      </c>
      <c r="Z3081" t="s">
        <v>38</v>
      </c>
    </row>
    <row r="3082" spans="1:26">
      <c r="A3082" t="s">
        <v>15554</v>
      </c>
      <c r="B3082" t="s">
        <v>15555</v>
      </c>
      <c r="C3082" t="s">
        <v>15556</v>
      </c>
      <c r="D3082" t="s">
        <v>15557</v>
      </c>
      <c r="E3082" t="s">
        <v>15558</v>
      </c>
      <c r="F3082" t="s">
        <v>31</v>
      </c>
      <c r="G3082" t="s">
        <v>1780</v>
      </c>
      <c r="H3082" t="s">
        <v>15559</v>
      </c>
      <c r="I3082" t="s">
        <v>6691</v>
      </c>
      <c r="J3082" t="s">
        <v>15560</v>
      </c>
      <c r="K3082" s="8">
        <v>0</v>
      </c>
      <c r="L3082" t="s">
        <v>36</v>
      </c>
      <c r="M3082">
        <v>22152</v>
      </c>
      <c r="N3082" s="6">
        <v>2014</v>
      </c>
      <c r="O3082" s="10" t="s">
        <v>48</v>
      </c>
      <c r="P3082" t="s">
        <v>38</v>
      </c>
      <c r="Q3082" s="2" t="s">
        <v>38</v>
      </c>
      <c r="R3082" s="4" t="s">
        <v>38</v>
      </c>
      <c r="S3082" s="2" t="s">
        <v>39</v>
      </c>
      <c r="T3082" s="4" t="s">
        <v>38</v>
      </c>
      <c r="U3082">
        <v>0</v>
      </c>
      <c r="V3082">
        <v>0</v>
      </c>
      <c r="W3082" t="s">
        <v>38</v>
      </c>
      <c r="X3082">
        <v>16</v>
      </c>
      <c r="Y3082" t="s">
        <v>38</v>
      </c>
      <c r="Z3082" t="s">
        <v>38</v>
      </c>
    </row>
    <row r="3083" spans="1:26">
      <c r="A3083" t="s">
        <v>5202</v>
      </c>
      <c r="B3083" t="s">
        <v>5203</v>
      </c>
      <c r="C3083" t="s">
        <v>5204</v>
      </c>
      <c r="D3083" t="s">
        <v>5205</v>
      </c>
      <c r="E3083" t="s">
        <v>5206</v>
      </c>
      <c r="F3083" t="s">
        <v>31</v>
      </c>
      <c r="G3083" t="s">
        <v>5207</v>
      </c>
      <c r="H3083" t="s">
        <v>182</v>
      </c>
      <c r="I3083" t="s">
        <v>5208</v>
      </c>
      <c r="J3083" t="s">
        <v>5209</v>
      </c>
      <c r="K3083" s="8">
        <v>0</v>
      </c>
      <c r="L3083" t="s">
        <v>36</v>
      </c>
      <c r="M3083">
        <v>20086</v>
      </c>
      <c r="N3083" s="6">
        <v>2014</v>
      </c>
      <c r="O3083" s="10" t="s">
        <v>37</v>
      </c>
      <c r="P3083" t="s">
        <v>38</v>
      </c>
      <c r="Q3083" s="2" t="s">
        <v>38</v>
      </c>
      <c r="R3083" s="4" t="s">
        <v>38</v>
      </c>
      <c r="S3083" s="2" t="s">
        <v>39</v>
      </c>
      <c r="T3083" s="4" t="s">
        <v>38</v>
      </c>
      <c r="U3083">
        <v>0</v>
      </c>
      <c r="V3083">
        <v>0</v>
      </c>
      <c r="W3083" t="s">
        <v>38</v>
      </c>
      <c r="X3083">
        <v>16</v>
      </c>
      <c r="Y3083" t="s">
        <v>38</v>
      </c>
      <c r="Z3083" t="s">
        <v>38</v>
      </c>
    </row>
    <row r="3084" spans="1:26">
      <c r="A3084" t="s">
        <v>7703</v>
      </c>
      <c r="B3084" t="s">
        <v>7704</v>
      </c>
      <c r="C3084" t="s">
        <v>7705</v>
      </c>
      <c r="D3084" t="s">
        <v>7057</v>
      </c>
      <c r="E3084" t="s">
        <v>7058</v>
      </c>
      <c r="F3084" t="s">
        <v>31</v>
      </c>
      <c r="G3084" t="s">
        <v>5064</v>
      </c>
      <c r="H3084" t="s">
        <v>56</v>
      </c>
      <c r="I3084" t="s">
        <v>7706</v>
      </c>
      <c r="J3084" t="s">
        <v>7707</v>
      </c>
      <c r="K3084" s="8">
        <v>0</v>
      </c>
      <c r="L3084" t="s">
        <v>36</v>
      </c>
      <c r="M3084">
        <v>20586</v>
      </c>
      <c r="N3084" s="6">
        <v>2014</v>
      </c>
      <c r="O3084" s="10" t="s">
        <v>48</v>
      </c>
      <c r="P3084" t="s">
        <v>38</v>
      </c>
      <c r="Q3084" s="2" t="s">
        <v>38</v>
      </c>
      <c r="R3084" s="4" t="s">
        <v>38</v>
      </c>
      <c r="S3084" s="2" t="s">
        <v>39</v>
      </c>
      <c r="T3084" s="4" t="s">
        <v>38</v>
      </c>
      <c r="U3084">
        <v>0</v>
      </c>
      <c r="V3084">
        <v>0</v>
      </c>
      <c r="W3084" t="s">
        <v>38</v>
      </c>
      <c r="X3084">
        <v>16</v>
      </c>
      <c r="Y3084" t="s">
        <v>38</v>
      </c>
      <c r="Z3084" t="s">
        <v>38</v>
      </c>
    </row>
    <row r="3085" spans="1:26">
      <c r="A3085" t="s">
        <v>15264</v>
      </c>
      <c r="B3085" t="s">
        <v>15265</v>
      </c>
      <c r="C3085" t="s">
        <v>15266</v>
      </c>
      <c r="D3085" t="s">
        <v>13803</v>
      </c>
      <c r="E3085" t="s">
        <v>13804</v>
      </c>
      <c r="F3085" t="s">
        <v>31</v>
      </c>
      <c r="G3085" t="s">
        <v>654</v>
      </c>
      <c r="H3085" t="s">
        <v>67</v>
      </c>
      <c r="I3085" t="s">
        <v>15267</v>
      </c>
      <c r="J3085" t="s">
        <v>7707</v>
      </c>
      <c r="K3085" s="8">
        <v>0</v>
      </c>
      <c r="L3085" t="s">
        <v>36</v>
      </c>
      <c r="M3085">
        <v>22085</v>
      </c>
      <c r="N3085" s="6">
        <v>2014</v>
      </c>
      <c r="O3085" s="10" t="s">
        <v>48</v>
      </c>
      <c r="P3085" t="s">
        <v>38</v>
      </c>
      <c r="Q3085" s="2" t="s">
        <v>38</v>
      </c>
      <c r="R3085" s="4" t="s">
        <v>38</v>
      </c>
      <c r="S3085" s="2" t="s">
        <v>39</v>
      </c>
      <c r="T3085" s="4" t="s">
        <v>38</v>
      </c>
      <c r="U3085">
        <v>0</v>
      </c>
      <c r="V3085">
        <v>0</v>
      </c>
      <c r="W3085" t="s">
        <v>38</v>
      </c>
      <c r="X3085">
        <v>16</v>
      </c>
      <c r="Y3085" t="s">
        <v>38</v>
      </c>
      <c r="Z3085" t="s">
        <v>38</v>
      </c>
    </row>
    <row r="3086" spans="1:26">
      <c r="A3086" t="s">
        <v>2965</v>
      </c>
      <c r="B3086" t="s">
        <v>2966</v>
      </c>
      <c r="C3086" t="s">
        <v>2967</v>
      </c>
      <c r="D3086" t="s">
        <v>1681</v>
      </c>
      <c r="E3086" t="s">
        <v>1682</v>
      </c>
      <c r="F3086" t="s">
        <v>31</v>
      </c>
      <c r="G3086" t="s">
        <v>77</v>
      </c>
      <c r="H3086" t="s">
        <v>182</v>
      </c>
      <c r="I3086" t="s">
        <v>2968</v>
      </c>
      <c r="J3086" t="s">
        <v>248</v>
      </c>
      <c r="K3086" s="8">
        <v>0</v>
      </c>
      <c r="L3086" t="s">
        <v>36</v>
      </c>
      <c r="M3086">
        <v>19642</v>
      </c>
      <c r="N3086" s="6">
        <v>2014</v>
      </c>
      <c r="O3086" s="10" t="s">
        <v>48</v>
      </c>
      <c r="P3086" t="s">
        <v>38</v>
      </c>
      <c r="Q3086" s="2" t="s">
        <v>38</v>
      </c>
      <c r="R3086" s="4" t="s">
        <v>38</v>
      </c>
      <c r="S3086" s="2" t="s">
        <v>39</v>
      </c>
      <c r="T3086" s="4" t="s">
        <v>38</v>
      </c>
      <c r="U3086">
        <v>0</v>
      </c>
      <c r="V3086">
        <v>0</v>
      </c>
      <c r="W3086" t="s">
        <v>38</v>
      </c>
      <c r="X3086">
        <v>16</v>
      </c>
      <c r="Y3086" t="s">
        <v>38</v>
      </c>
      <c r="Z3086" t="s">
        <v>38</v>
      </c>
    </row>
    <row r="3087" spans="1:26">
      <c r="A3087" t="s">
        <v>16341</v>
      </c>
      <c r="B3087" t="s">
        <v>16342</v>
      </c>
      <c r="C3087" t="s">
        <v>16343</v>
      </c>
      <c r="D3087" t="s">
        <v>13349</v>
      </c>
      <c r="E3087" t="s">
        <v>13350</v>
      </c>
      <c r="F3087" t="s">
        <v>31</v>
      </c>
      <c r="G3087" t="s">
        <v>16344</v>
      </c>
      <c r="H3087" t="s">
        <v>67</v>
      </c>
      <c r="I3087" t="s">
        <v>16345</v>
      </c>
      <c r="J3087" t="s">
        <v>14792</v>
      </c>
      <c r="K3087" s="8">
        <v>0</v>
      </c>
      <c r="L3087" t="s">
        <v>36</v>
      </c>
      <c r="M3087">
        <v>22326</v>
      </c>
      <c r="N3087" s="6">
        <v>2014</v>
      </c>
      <c r="O3087" s="10" t="s">
        <v>48</v>
      </c>
      <c r="P3087" t="s">
        <v>38</v>
      </c>
      <c r="Q3087" s="2" t="s">
        <v>38</v>
      </c>
      <c r="R3087" s="4" t="s">
        <v>38</v>
      </c>
      <c r="S3087" s="2" t="s">
        <v>39</v>
      </c>
      <c r="T3087" s="4" t="s">
        <v>38</v>
      </c>
      <c r="U3087">
        <v>0</v>
      </c>
      <c r="V3087">
        <v>0</v>
      </c>
      <c r="W3087" t="s">
        <v>38</v>
      </c>
      <c r="X3087">
        <v>16</v>
      </c>
      <c r="Y3087" t="s">
        <v>38</v>
      </c>
      <c r="Z3087" t="s">
        <v>38</v>
      </c>
    </row>
    <row r="3088" spans="1:26">
      <c r="A3088" t="s">
        <v>4945</v>
      </c>
      <c r="B3088" t="s">
        <v>4946</v>
      </c>
      <c r="C3088" t="s">
        <v>4947</v>
      </c>
      <c r="D3088" t="s">
        <v>3588</v>
      </c>
      <c r="E3088" t="s">
        <v>3589</v>
      </c>
      <c r="F3088" t="s">
        <v>31</v>
      </c>
      <c r="G3088" t="s">
        <v>395</v>
      </c>
      <c r="H3088" t="s">
        <v>858</v>
      </c>
      <c r="I3088" t="s">
        <v>4948</v>
      </c>
      <c r="J3088" t="s">
        <v>4949</v>
      </c>
      <c r="K3088" s="8">
        <v>0</v>
      </c>
      <c r="L3088" t="s">
        <v>36</v>
      </c>
      <c r="M3088">
        <v>20033</v>
      </c>
      <c r="N3088" s="6">
        <v>2014</v>
      </c>
      <c r="O3088" s="10" t="s">
        <v>37</v>
      </c>
      <c r="P3088" t="s">
        <v>38</v>
      </c>
      <c r="Q3088" s="2" t="s">
        <v>38</v>
      </c>
      <c r="R3088" s="4" t="s">
        <v>38</v>
      </c>
      <c r="S3088" s="2" t="s">
        <v>39</v>
      </c>
      <c r="T3088" s="4" t="s">
        <v>38</v>
      </c>
      <c r="U3088">
        <v>0</v>
      </c>
      <c r="V3088">
        <v>0</v>
      </c>
      <c r="W3088" t="s">
        <v>38</v>
      </c>
      <c r="X3088">
        <v>16</v>
      </c>
      <c r="Y3088" t="s">
        <v>38</v>
      </c>
      <c r="Z3088" t="s">
        <v>38</v>
      </c>
    </row>
    <row r="3089" spans="1:26">
      <c r="A3089" t="s">
        <v>1325</v>
      </c>
      <c r="B3089" t="s">
        <v>1326</v>
      </c>
      <c r="C3089" t="s">
        <v>1327</v>
      </c>
      <c r="D3089" t="s">
        <v>1328</v>
      </c>
      <c r="E3089" t="s">
        <v>1329</v>
      </c>
      <c r="F3089" t="s">
        <v>31</v>
      </c>
      <c r="G3089" t="s">
        <v>86</v>
      </c>
      <c r="H3089" t="s">
        <v>56</v>
      </c>
      <c r="I3089" t="s">
        <v>1330</v>
      </c>
      <c r="J3089" t="s">
        <v>1281</v>
      </c>
      <c r="K3089" s="8">
        <v>0</v>
      </c>
      <c r="L3089" t="s">
        <v>36</v>
      </c>
      <c r="M3089">
        <v>19328</v>
      </c>
      <c r="N3089" s="6">
        <v>2014</v>
      </c>
      <c r="O3089" s="10" t="s">
        <v>48</v>
      </c>
      <c r="P3089" t="s">
        <v>38</v>
      </c>
      <c r="Q3089" s="2" t="s">
        <v>38</v>
      </c>
      <c r="R3089" s="4" t="s">
        <v>38</v>
      </c>
      <c r="S3089" s="2" t="s">
        <v>39</v>
      </c>
      <c r="T3089" s="4" t="s">
        <v>38</v>
      </c>
      <c r="U3089">
        <v>0</v>
      </c>
      <c r="V3089">
        <v>0</v>
      </c>
      <c r="W3089" t="s">
        <v>38</v>
      </c>
      <c r="X3089">
        <v>16</v>
      </c>
      <c r="Y3089" t="s">
        <v>38</v>
      </c>
      <c r="Z3089" t="s">
        <v>38</v>
      </c>
    </row>
    <row r="3090" spans="1:26">
      <c r="A3090" t="s">
        <v>9179</v>
      </c>
      <c r="B3090" t="s">
        <v>9180</v>
      </c>
      <c r="C3090" t="s">
        <v>9181</v>
      </c>
      <c r="D3090" t="s">
        <v>9182</v>
      </c>
      <c r="E3090" t="s">
        <v>9183</v>
      </c>
      <c r="F3090" t="s">
        <v>31</v>
      </c>
      <c r="G3090" t="s">
        <v>1032</v>
      </c>
      <c r="H3090" t="s">
        <v>56</v>
      </c>
      <c r="I3090" t="s">
        <v>9184</v>
      </c>
      <c r="J3090" t="s">
        <v>9185</v>
      </c>
      <c r="K3090" s="8">
        <v>0</v>
      </c>
      <c r="L3090" t="s">
        <v>36</v>
      </c>
      <c r="M3090">
        <v>20879</v>
      </c>
      <c r="N3090" s="6">
        <v>2014</v>
      </c>
      <c r="O3090" s="10" t="s">
        <v>48</v>
      </c>
      <c r="P3090" t="s">
        <v>38</v>
      </c>
      <c r="Q3090" s="2" t="s">
        <v>38</v>
      </c>
      <c r="R3090" s="4" t="s">
        <v>38</v>
      </c>
      <c r="S3090" s="2" t="s">
        <v>39</v>
      </c>
      <c r="T3090" s="4" t="s">
        <v>38</v>
      </c>
      <c r="U3090">
        <v>0</v>
      </c>
      <c r="V3090">
        <v>0</v>
      </c>
      <c r="W3090" t="s">
        <v>38</v>
      </c>
      <c r="X3090">
        <v>21</v>
      </c>
      <c r="Y3090" t="s">
        <v>38</v>
      </c>
      <c r="Z3090" t="s">
        <v>38</v>
      </c>
    </row>
    <row r="3091" spans="1:26">
      <c r="A3091" t="s">
        <v>9575</v>
      </c>
      <c r="B3091" t="s">
        <v>9576</v>
      </c>
      <c r="C3091" t="s">
        <v>9577</v>
      </c>
      <c r="D3091" t="s">
        <v>7831</v>
      </c>
      <c r="E3091" t="s">
        <v>7832</v>
      </c>
      <c r="F3091" t="s">
        <v>31</v>
      </c>
      <c r="G3091" t="s">
        <v>200</v>
      </c>
      <c r="H3091" t="s">
        <v>67</v>
      </c>
      <c r="I3091" t="s">
        <v>9578</v>
      </c>
      <c r="J3091" t="s">
        <v>9579</v>
      </c>
      <c r="K3091" s="8">
        <v>0</v>
      </c>
      <c r="L3091" t="s">
        <v>36</v>
      </c>
      <c r="M3091">
        <v>20965</v>
      </c>
      <c r="N3091" s="6">
        <v>2014</v>
      </c>
      <c r="O3091" s="10" t="s">
        <v>117</v>
      </c>
      <c r="P3091" t="s">
        <v>38</v>
      </c>
      <c r="Q3091" s="2" t="s">
        <v>38</v>
      </c>
      <c r="R3091" s="4" t="s">
        <v>38</v>
      </c>
      <c r="S3091" s="2" t="s">
        <v>39</v>
      </c>
      <c r="T3091" s="4" t="s">
        <v>38</v>
      </c>
      <c r="U3091">
        <v>0</v>
      </c>
      <c r="V3091">
        <v>0</v>
      </c>
      <c r="W3091" t="s">
        <v>38</v>
      </c>
      <c r="X3091">
        <v>48</v>
      </c>
      <c r="Y3091" t="s">
        <v>38</v>
      </c>
      <c r="Z3091" t="s">
        <v>38</v>
      </c>
    </row>
    <row r="3092" spans="1:26">
      <c r="A3092" t="s">
        <v>13957</v>
      </c>
      <c r="B3092" t="s">
        <v>13958</v>
      </c>
      <c r="C3092" t="s">
        <v>13959</v>
      </c>
      <c r="D3092" t="s">
        <v>13708</v>
      </c>
      <c r="E3092" t="s">
        <v>13709</v>
      </c>
      <c r="F3092" t="s">
        <v>31</v>
      </c>
      <c r="G3092" t="s">
        <v>3806</v>
      </c>
      <c r="H3092" t="s">
        <v>38</v>
      </c>
      <c r="I3092" t="s">
        <v>13960</v>
      </c>
      <c r="J3092" t="s">
        <v>13961</v>
      </c>
      <c r="K3092" s="8">
        <v>0</v>
      </c>
      <c r="L3092" t="s">
        <v>36</v>
      </c>
      <c r="M3092">
        <v>21820</v>
      </c>
      <c r="N3092" s="6">
        <v>2014</v>
      </c>
      <c r="O3092" s="10" t="s">
        <v>117</v>
      </c>
      <c r="P3092" t="s">
        <v>38</v>
      </c>
      <c r="Q3092" s="2" t="s">
        <v>38</v>
      </c>
      <c r="R3092" s="4" t="s">
        <v>38</v>
      </c>
      <c r="S3092" s="2" t="s">
        <v>39</v>
      </c>
      <c r="T3092" s="4" t="s">
        <v>38</v>
      </c>
      <c r="U3092">
        <v>0</v>
      </c>
      <c r="V3092">
        <v>0</v>
      </c>
      <c r="W3092" t="s">
        <v>38</v>
      </c>
      <c r="X3092">
        <v>16</v>
      </c>
      <c r="Y3092" t="s">
        <v>38</v>
      </c>
      <c r="Z3092" t="s">
        <v>38</v>
      </c>
    </row>
    <row r="3093" spans="1:26">
      <c r="A3093" t="s">
        <v>10588</v>
      </c>
      <c r="B3093" t="s">
        <v>10589</v>
      </c>
      <c r="C3093" t="s">
        <v>10590</v>
      </c>
      <c r="D3093" t="s">
        <v>10427</v>
      </c>
      <c r="E3093" t="s">
        <v>10428</v>
      </c>
      <c r="F3093" t="s">
        <v>31</v>
      </c>
      <c r="G3093" t="s">
        <v>10429</v>
      </c>
      <c r="H3093" t="s">
        <v>255</v>
      </c>
      <c r="I3093" t="s">
        <v>10591</v>
      </c>
      <c r="J3093" t="s">
        <v>1209</v>
      </c>
      <c r="K3093" s="8">
        <v>0</v>
      </c>
      <c r="L3093" t="s">
        <v>36</v>
      </c>
      <c r="M3093">
        <v>21159</v>
      </c>
      <c r="N3093" s="6">
        <v>2014</v>
      </c>
      <c r="O3093" s="10" t="s">
        <v>117</v>
      </c>
      <c r="P3093" t="s">
        <v>38</v>
      </c>
      <c r="Q3093" s="2" t="s">
        <v>38</v>
      </c>
      <c r="R3093" s="4" t="s">
        <v>38</v>
      </c>
      <c r="S3093" s="2" t="s">
        <v>39</v>
      </c>
      <c r="T3093" s="4" t="s">
        <v>38</v>
      </c>
      <c r="U3093">
        <v>0</v>
      </c>
      <c r="V3093">
        <v>0</v>
      </c>
      <c r="W3093" t="s">
        <v>38</v>
      </c>
      <c r="X3093">
        <v>16</v>
      </c>
      <c r="Y3093" t="s">
        <v>38</v>
      </c>
      <c r="Z3093" t="s">
        <v>38</v>
      </c>
    </row>
    <row r="3094" spans="1:26">
      <c r="A3094" t="s">
        <v>16276</v>
      </c>
      <c r="B3094" t="s">
        <v>16277</v>
      </c>
      <c r="C3094" t="s">
        <v>16278</v>
      </c>
      <c r="D3094" t="s">
        <v>13623</v>
      </c>
      <c r="E3094" t="s">
        <v>13624</v>
      </c>
      <c r="F3094" t="s">
        <v>31</v>
      </c>
      <c r="G3094" t="s">
        <v>370</v>
      </c>
      <c r="H3094" t="s">
        <v>77</v>
      </c>
      <c r="I3094" t="s">
        <v>16279</v>
      </c>
      <c r="J3094" t="s">
        <v>5790</v>
      </c>
      <c r="K3094" s="8">
        <v>0</v>
      </c>
      <c r="L3094" t="s">
        <v>59</v>
      </c>
      <c r="M3094">
        <v>22313</v>
      </c>
      <c r="N3094" s="6">
        <v>2014</v>
      </c>
      <c r="O3094" s="10" t="s">
        <v>48</v>
      </c>
      <c r="P3094" t="s">
        <v>38</v>
      </c>
      <c r="Q3094" s="2" t="s">
        <v>38</v>
      </c>
      <c r="R3094" s="4" t="s">
        <v>38</v>
      </c>
      <c r="S3094" s="2" t="s">
        <v>39</v>
      </c>
      <c r="T3094" s="4" t="s">
        <v>38</v>
      </c>
      <c r="U3094">
        <v>0</v>
      </c>
      <c r="V3094">
        <v>0</v>
      </c>
      <c r="W3094" t="s">
        <v>38</v>
      </c>
      <c r="X3094">
        <v>16</v>
      </c>
      <c r="Y3094" t="s">
        <v>38</v>
      </c>
      <c r="Z3094" t="s">
        <v>38</v>
      </c>
    </row>
    <row r="3095" spans="1:26">
      <c r="A3095" t="s">
        <v>14935</v>
      </c>
      <c r="B3095" t="s">
        <v>14936</v>
      </c>
      <c r="C3095" t="s">
        <v>14937</v>
      </c>
      <c r="D3095" t="s">
        <v>14938</v>
      </c>
      <c r="E3095" t="s">
        <v>14939</v>
      </c>
      <c r="F3095" t="s">
        <v>31</v>
      </c>
      <c r="G3095" t="s">
        <v>10981</v>
      </c>
      <c r="H3095" t="s">
        <v>56</v>
      </c>
      <c r="I3095" t="s">
        <v>14940</v>
      </c>
      <c r="J3095" t="s">
        <v>14941</v>
      </c>
      <c r="K3095" s="8">
        <v>0</v>
      </c>
      <c r="L3095" t="s">
        <v>36</v>
      </c>
      <c r="M3095">
        <v>22014</v>
      </c>
      <c r="N3095" s="6">
        <v>2014</v>
      </c>
      <c r="O3095" s="10" t="s">
        <v>37</v>
      </c>
      <c r="P3095" t="s">
        <v>38</v>
      </c>
      <c r="Q3095" s="2" t="s">
        <v>38</v>
      </c>
      <c r="R3095" s="4" t="s">
        <v>38</v>
      </c>
      <c r="S3095" s="2" t="s">
        <v>39</v>
      </c>
      <c r="T3095" s="4" t="s">
        <v>38</v>
      </c>
      <c r="U3095">
        <v>0</v>
      </c>
      <c r="V3095">
        <v>0</v>
      </c>
      <c r="W3095" t="s">
        <v>38</v>
      </c>
      <c r="X3095">
        <v>21</v>
      </c>
      <c r="Y3095" t="s">
        <v>38</v>
      </c>
      <c r="Z3095" t="s">
        <v>38</v>
      </c>
    </row>
    <row r="3096" spans="1:26">
      <c r="A3096" t="s">
        <v>5786</v>
      </c>
      <c r="B3096" t="s">
        <v>5787</v>
      </c>
      <c r="C3096" t="s">
        <v>5788</v>
      </c>
      <c r="D3096" t="s">
        <v>5743</v>
      </c>
      <c r="E3096" t="s">
        <v>5744</v>
      </c>
      <c r="F3096" t="s">
        <v>31</v>
      </c>
      <c r="G3096" t="s">
        <v>5745</v>
      </c>
      <c r="H3096" t="s">
        <v>77</v>
      </c>
      <c r="I3096" t="s">
        <v>5789</v>
      </c>
      <c r="J3096" t="s">
        <v>5790</v>
      </c>
      <c r="K3096" s="8">
        <v>0</v>
      </c>
      <c r="L3096" t="s">
        <v>36</v>
      </c>
      <c r="M3096">
        <v>20207</v>
      </c>
      <c r="N3096" s="6">
        <v>2014</v>
      </c>
      <c r="O3096" s="10" t="s">
        <v>48</v>
      </c>
      <c r="P3096" t="s">
        <v>38</v>
      </c>
      <c r="Q3096" s="2" t="s">
        <v>38</v>
      </c>
      <c r="R3096" s="4" t="s">
        <v>38</v>
      </c>
      <c r="S3096" s="2" t="s">
        <v>39</v>
      </c>
      <c r="T3096" s="4" t="s">
        <v>38</v>
      </c>
      <c r="U3096">
        <v>0</v>
      </c>
      <c r="V3096">
        <v>0</v>
      </c>
      <c r="W3096" t="s">
        <v>38</v>
      </c>
      <c r="X3096">
        <v>16</v>
      </c>
      <c r="Y3096" t="s">
        <v>38</v>
      </c>
      <c r="Z3096" t="s">
        <v>38</v>
      </c>
    </row>
    <row r="3097" spans="1:26">
      <c r="A3097" t="s">
        <v>16829</v>
      </c>
      <c r="B3097" t="s">
        <v>16830</v>
      </c>
      <c r="C3097" t="s">
        <v>16831</v>
      </c>
      <c r="D3097" t="s">
        <v>3588</v>
      </c>
      <c r="E3097" t="s">
        <v>3589</v>
      </c>
      <c r="F3097" t="s">
        <v>31</v>
      </c>
      <c r="G3097" t="s">
        <v>395</v>
      </c>
      <c r="H3097" t="s">
        <v>1070</v>
      </c>
      <c r="I3097" t="s">
        <v>16832</v>
      </c>
      <c r="J3097" t="s">
        <v>2803</v>
      </c>
      <c r="K3097" s="8">
        <v>0</v>
      </c>
      <c r="L3097" t="s">
        <v>36</v>
      </c>
      <c r="M3097">
        <v>22437</v>
      </c>
      <c r="N3097" s="6">
        <v>2014</v>
      </c>
      <c r="O3097" s="10" t="s">
        <v>37</v>
      </c>
      <c r="P3097" t="s">
        <v>38</v>
      </c>
      <c r="Q3097" s="2" t="s">
        <v>38</v>
      </c>
      <c r="R3097" s="4" t="s">
        <v>38</v>
      </c>
      <c r="S3097" s="2" t="s">
        <v>39</v>
      </c>
      <c r="T3097" s="4" t="s">
        <v>38</v>
      </c>
      <c r="U3097">
        <v>0</v>
      </c>
      <c r="V3097">
        <v>0</v>
      </c>
      <c r="W3097" t="s">
        <v>38</v>
      </c>
      <c r="X3097">
        <v>16</v>
      </c>
      <c r="Y3097" t="s">
        <v>38</v>
      </c>
      <c r="Z3097" t="s">
        <v>38</v>
      </c>
    </row>
    <row r="3098" spans="1:26">
      <c r="A3098" t="s">
        <v>12348</v>
      </c>
      <c r="B3098" t="s">
        <v>12349</v>
      </c>
      <c r="C3098" t="s">
        <v>12350</v>
      </c>
      <c r="D3098" t="s">
        <v>12279</v>
      </c>
      <c r="E3098" t="s">
        <v>12280</v>
      </c>
      <c r="F3098" t="s">
        <v>31</v>
      </c>
      <c r="G3098" t="s">
        <v>1420</v>
      </c>
      <c r="H3098" t="s">
        <v>55</v>
      </c>
      <c r="I3098" t="s">
        <v>12351</v>
      </c>
      <c r="J3098" t="s">
        <v>3323</v>
      </c>
      <c r="K3098" s="8">
        <v>0</v>
      </c>
      <c r="L3098" t="s">
        <v>36</v>
      </c>
      <c r="M3098">
        <v>21503</v>
      </c>
      <c r="N3098" s="6">
        <v>2014</v>
      </c>
      <c r="O3098" s="10" t="s">
        <v>48</v>
      </c>
      <c r="P3098" t="s">
        <v>38</v>
      </c>
      <c r="Q3098" s="2" t="s">
        <v>38</v>
      </c>
      <c r="R3098" s="4" t="s">
        <v>38</v>
      </c>
      <c r="S3098" s="2" t="s">
        <v>39</v>
      </c>
      <c r="T3098" s="4" t="s">
        <v>38</v>
      </c>
      <c r="U3098">
        <v>0</v>
      </c>
      <c r="V3098">
        <v>0</v>
      </c>
      <c r="W3098" t="s">
        <v>38</v>
      </c>
      <c r="X3098">
        <v>16</v>
      </c>
      <c r="Y3098" t="s">
        <v>38</v>
      </c>
      <c r="Z3098" t="s">
        <v>38</v>
      </c>
    </row>
    <row r="3099" spans="1:26">
      <c r="A3099" t="s">
        <v>9965</v>
      </c>
      <c r="B3099" t="s">
        <v>9966</v>
      </c>
      <c r="C3099" t="s">
        <v>9967</v>
      </c>
      <c r="D3099" t="s">
        <v>9960</v>
      </c>
      <c r="E3099" t="s">
        <v>9961</v>
      </c>
      <c r="F3099" t="s">
        <v>31</v>
      </c>
      <c r="G3099" t="s">
        <v>9962</v>
      </c>
      <c r="H3099" t="s">
        <v>38</v>
      </c>
      <c r="I3099" t="s">
        <v>9968</v>
      </c>
      <c r="J3099" t="s">
        <v>9969</v>
      </c>
      <c r="K3099" s="8">
        <v>0</v>
      </c>
      <c r="L3099" t="s">
        <v>36</v>
      </c>
      <c r="M3099">
        <v>21048</v>
      </c>
      <c r="N3099" s="6">
        <v>2014</v>
      </c>
      <c r="O3099" s="10" t="s">
        <v>37</v>
      </c>
      <c r="P3099" t="s">
        <v>38</v>
      </c>
      <c r="Q3099" s="2" t="s">
        <v>38</v>
      </c>
      <c r="R3099" s="4" t="s">
        <v>38</v>
      </c>
      <c r="S3099" s="2" t="s">
        <v>39</v>
      </c>
      <c r="T3099" s="4" t="s">
        <v>38</v>
      </c>
      <c r="U3099">
        <v>0</v>
      </c>
      <c r="V3099">
        <v>0</v>
      </c>
      <c r="W3099" t="s">
        <v>38</v>
      </c>
      <c r="X3099">
        <v>16</v>
      </c>
      <c r="Y3099" t="s">
        <v>38</v>
      </c>
      <c r="Z3099" t="s">
        <v>38</v>
      </c>
    </row>
    <row r="3100" spans="1:26">
      <c r="A3100" t="s">
        <v>14883</v>
      </c>
      <c r="B3100" t="s">
        <v>14884</v>
      </c>
      <c r="C3100" t="s">
        <v>14885</v>
      </c>
      <c r="D3100" t="s">
        <v>13245</v>
      </c>
      <c r="E3100" t="s">
        <v>13246</v>
      </c>
      <c r="F3100" t="s">
        <v>31</v>
      </c>
      <c r="G3100" t="s">
        <v>181</v>
      </c>
      <c r="H3100" t="s">
        <v>55</v>
      </c>
      <c r="I3100" t="s">
        <v>14886</v>
      </c>
      <c r="J3100" t="s">
        <v>1400</v>
      </c>
      <c r="K3100" s="8">
        <v>0</v>
      </c>
      <c r="L3100" t="s">
        <v>36</v>
      </c>
      <c r="M3100">
        <v>22003</v>
      </c>
      <c r="N3100" s="6">
        <v>2014</v>
      </c>
      <c r="O3100" s="10" t="s">
        <v>37</v>
      </c>
      <c r="P3100" t="s">
        <v>38</v>
      </c>
      <c r="Q3100" s="2" t="s">
        <v>38</v>
      </c>
      <c r="R3100" s="4" t="s">
        <v>38</v>
      </c>
      <c r="S3100" s="2" t="s">
        <v>39</v>
      </c>
      <c r="T3100" s="4" t="s">
        <v>38</v>
      </c>
      <c r="U3100">
        <v>0</v>
      </c>
      <c r="V3100">
        <v>0</v>
      </c>
      <c r="W3100" t="s">
        <v>38</v>
      </c>
      <c r="X3100">
        <v>16</v>
      </c>
      <c r="Y3100" t="s">
        <v>38</v>
      </c>
      <c r="Z3100" t="s">
        <v>38</v>
      </c>
    </row>
    <row r="3101" spans="1:26">
      <c r="A3101" t="s">
        <v>9110</v>
      </c>
      <c r="B3101" t="s">
        <v>9111</v>
      </c>
      <c r="C3101" t="s">
        <v>9112</v>
      </c>
      <c r="D3101" t="s">
        <v>9113</v>
      </c>
      <c r="E3101" t="s">
        <v>9114</v>
      </c>
      <c r="F3101" t="s">
        <v>31</v>
      </c>
      <c r="G3101" t="s">
        <v>858</v>
      </c>
      <c r="H3101" t="s">
        <v>423</v>
      </c>
      <c r="I3101" t="s">
        <v>9115</v>
      </c>
      <c r="J3101" t="s">
        <v>9116</v>
      </c>
      <c r="K3101" s="8">
        <v>0</v>
      </c>
      <c r="L3101" t="s">
        <v>59</v>
      </c>
      <c r="M3101">
        <v>20866</v>
      </c>
      <c r="N3101" s="6">
        <v>2014</v>
      </c>
      <c r="O3101" s="10" t="s">
        <v>37</v>
      </c>
      <c r="P3101" t="s">
        <v>38</v>
      </c>
      <c r="Q3101" s="2" t="s">
        <v>38</v>
      </c>
      <c r="R3101" s="4" t="s">
        <v>38</v>
      </c>
      <c r="S3101" s="2" t="s">
        <v>39</v>
      </c>
      <c r="T3101" s="4" t="s">
        <v>38</v>
      </c>
      <c r="U3101">
        <v>0</v>
      </c>
      <c r="V3101">
        <v>0</v>
      </c>
      <c r="W3101" t="s">
        <v>38</v>
      </c>
      <c r="X3101">
        <v>16</v>
      </c>
      <c r="Y3101" t="s">
        <v>38</v>
      </c>
      <c r="Z3101" t="s">
        <v>38</v>
      </c>
    </row>
    <row r="3102" spans="1:26">
      <c r="A3102" t="s">
        <v>13112</v>
      </c>
      <c r="B3102" t="s">
        <v>13113</v>
      </c>
      <c r="C3102" t="s">
        <v>13114</v>
      </c>
      <c r="D3102" t="s">
        <v>13115</v>
      </c>
      <c r="E3102" t="s">
        <v>13116</v>
      </c>
      <c r="F3102" t="s">
        <v>31</v>
      </c>
      <c r="G3102" t="s">
        <v>231</v>
      </c>
      <c r="H3102" t="s">
        <v>1070</v>
      </c>
      <c r="I3102" t="s">
        <v>13117</v>
      </c>
      <c r="J3102" t="s">
        <v>4949</v>
      </c>
      <c r="K3102" s="8">
        <v>0</v>
      </c>
      <c r="L3102" t="s">
        <v>36</v>
      </c>
      <c r="M3102">
        <v>21668</v>
      </c>
      <c r="N3102" s="6">
        <v>2014</v>
      </c>
      <c r="O3102" s="10" t="s">
        <v>117</v>
      </c>
      <c r="P3102" t="s">
        <v>38</v>
      </c>
      <c r="Q3102" s="2" t="s">
        <v>38</v>
      </c>
      <c r="R3102" s="4" t="s">
        <v>38</v>
      </c>
      <c r="S3102" s="2" t="s">
        <v>39</v>
      </c>
      <c r="T3102" s="4" t="s">
        <v>38</v>
      </c>
      <c r="U3102">
        <v>0</v>
      </c>
      <c r="V3102">
        <v>0</v>
      </c>
      <c r="W3102" t="s">
        <v>38</v>
      </c>
      <c r="X3102">
        <v>16</v>
      </c>
      <c r="Y3102" t="s">
        <v>38</v>
      </c>
      <c r="Z3102" t="s">
        <v>38</v>
      </c>
    </row>
    <row r="3103" spans="1:26">
      <c r="A3103" t="s">
        <v>9025</v>
      </c>
      <c r="B3103" t="s">
        <v>9026</v>
      </c>
      <c r="C3103" t="s">
        <v>9027</v>
      </c>
      <c r="D3103" t="s">
        <v>7831</v>
      </c>
      <c r="E3103" t="s">
        <v>7832</v>
      </c>
      <c r="F3103" t="s">
        <v>31</v>
      </c>
      <c r="G3103" t="s">
        <v>200</v>
      </c>
      <c r="H3103" t="s">
        <v>715</v>
      </c>
      <c r="I3103" t="s">
        <v>9028</v>
      </c>
      <c r="J3103" t="s">
        <v>9029</v>
      </c>
      <c r="K3103" s="8">
        <v>0</v>
      </c>
      <c r="L3103" t="s">
        <v>36</v>
      </c>
      <c r="M3103">
        <v>20848</v>
      </c>
      <c r="N3103" s="6">
        <v>2014</v>
      </c>
      <c r="O3103" s="10" t="s">
        <v>117</v>
      </c>
      <c r="P3103" t="s">
        <v>38</v>
      </c>
      <c r="Q3103" s="2" t="s">
        <v>38</v>
      </c>
      <c r="R3103" s="4" t="s">
        <v>38</v>
      </c>
      <c r="S3103" s="2" t="s">
        <v>39</v>
      </c>
      <c r="T3103" s="4" t="s">
        <v>38</v>
      </c>
      <c r="U3103">
        <v>0</v>
      </c>
      <c r="V3103">
        <v>0</v>
      </c>
      <c r="W3103" t="s">
        <v>38</v>
      </c>
      <c r="X3103">
        <v>16</v>
      </c>
      <c r="Y3103" t="s">
        <v>38</v>
      </c>
      <c r="Z3103" t="s">
        <v>38</v>
      </c>
    </row>
    <row r="3104" spans="1:26">
      <c r="A3104" t="s">
        <v>14004</v>
      </c>
      <c r="B3104" t="s">
        <v>14005</v>
      </c>
      <c r="C3104" t="s">
        <v>14006</v>
      </c>
      <c r="D3104" t="s">
        <v>14007</v>
      </c>
      <c r="E3104" t="s">
        <v>14008</v>
      </c>
      <c r="F3104" t="s">
        <v>31</v>
      </c>
      <c r="G3104" t="s">
        <v>1807</v>
      </c>
      <c r="H3104" t="s">
        <v>378</v>
      </c>
      <c r="I3104" t="s">
        <v>14009</v>
      </c>
      <c r="J3104" t="s">
        <v>14010</v>
      </c>
      <c r="K3104" s="8">
        <v>0</v>
      </c>
      <c r="L3104" t="s">
        <v>36</v>
      </c>
      <c r="M3104">
        <v>21829</v>
      </c>
      <c r="N3104" s="6">
        <v>2014</v>
      </c>
      <c r="O3104" s="10" t="s">
        <v>117</v>
      </c>
      <c r="P3104" t="s">
        <v>38</v>
      </c>
      <c r="Q3104" s="2" t="s">
        <v>38</v>
      </c>
      <c r="R3104" s="4" t="s">
        <v>38</v>
      </c>
      <c r="S3104" s="2" t="s">
        <v>39</v>
      </c>
      <c r="T3104" s="4" t="s">
        <v>38</v>
      </c>
      <c r="U3104">
        <v>0</v>
      </c>
      <c r="V3104">
        <v>0</v>
      </c>
      <c r="W3104" t="s">
        <v>38</v>
      </c>
      <c r="X3104">
        <v>16</v>
      </c>
      <c r="Y3104" t="s">
        <v>38</v>
      </c>
      <c r="Z3104" t="s">
        <v>38</v>
      </c>
    </row>
    <row r="3105" spans="1:26">
      <c r="A3105" t="s">
        <v>2775</v>
      </c>
      <c r="B3105" t="s">
        <v>2776</v>
      </c>
      <c r="C3105" t="s">
        <v>2777</v>
      </c>
      <c r="D3105" t="s">
        <v>1681</v>
      </c>
      <c r="E3105" t="s">
        <v>1682</v>
      </c>
      <c r="F3105" t="s">
        <v>31</v>
      </c>
      <c r="G3105" t="s">
        <v>77</v>
      </c>
      <c r="H3105" t="s">
        <v>55</v>
      </c>
      <c r="I3105" t="s">
        <v>2778</v>
      </c>
      <c r="J3105" t="s">
        <v>2779</v>
      </c>
      <c r="K3105" s="8">
        <v>0</v>
      </c>
      <c r="L3105" t="s">
        <v>36</v>
      </c>
      <c r="M3105">
        <v>19601</v>
      </c>
      <c r="N3105" s="6">
        <v>2014</v>
      </c>
      <c r="O3105" s="10" t="s">
        <v>48</v>
      </c>
      <c r="P3105" t="s">
        <v>38</v>
      </c>
      <c r="Q3105" s="2" t="s">
        <v>38</v>
      </c>
      <c r="R3105" s="4" t="s">
        <v>38</v>
      </c>
      <c r="S3105" s="2" t="s">
        <v>39</v>
      </c>
      <c r="T3105" s="4" t="s">
        <v>38</v>
      </c>
      <c r="U3105">
        <v>0</v>
      </c>
      <c r="V3105">
        <v>0</v>
      </c>
      <c r="W3105" t="s">
        <v>38</v>
      </c>
      <c r="X3105">
        <v>54</v>
      </c>
      <c r="Y3105" t="s">
        <v>38</v>
      </c>
      <c r="Z3105" t="s">
        <v>38</v>
      </c>
    </row>
    <row r="3106" spans="1:26">
      <c r="A3106" t="s">
        <v>14802</v>
      </c>
      <c r="B3106" t="s">
        <v>14803</v>
      </c>
      <c r="C3106" t="s">
        <v>14804</v>
      </c>
      <c r="D3106" t="s">
        <v>13708</v>
      </c>
      <c r="E3106" t="s">
        <v>13709</v>
      </c>
      <c r="F3106" t="s">
        <v>31</v>
      </c>
      <c r="G3106" t="s">
        <v>688</v>
      </c>
      <c r="H3106" t="s">
        <v>38</v>
      </c>
      <c r="I3106" t="s">
        <v>14805</v>
      </c>
      <c r="J3106" t="s">
        <v>9574</v>
      </c>
      <c r="K3106" s="8">
        <v>0</v>
      </c>
      <c r="L3106" t="s">
        <v>36</v>
      </c>
      <c r="M3106">
        <v>21986</v>
      </c>
      <c r="N3106" s="6">
        <v>2014</v>
      </c>
      <c r="O3106" s="10" t="s">
        <v>117</v>
      </c>
      <c r="P3106" t="s">
        <v>38</v>
      </c>
      <c r="Q3106" s="2" t="s">
        <v>38</v>
      </c>
      <c r="R3106" s="4" t="s">
        <v>38</v>
      </c>
      <c r="S3106" s="2" t="s">
        <v>39</v>
      </c>
      <c r="T3106" s="4" t="s">
        <v>38</v>
      </c>
      <c r="U3106">
        <v>0</v>
      </c>
      <c r="V3106">
        <v>0</v>
      </c>
      <c r="W3106" t="s">
        <v>38</v>
      </c>
      <c r="X3106">
        <v>16</v>
      </c>
      <c r="Y3106" t="s">
        <v>38</v>
      </c>
      <c r="Z3106" t="s">
        <v>38</v>
      </c>
    </row>
    <row r="3107" spans="1:26">
      <c r="A3107" t="s">
        <v>2616</v>
      </c>
      <c r="B3107" t="s">
        <v>2617</v>
      </c>
      <c r="C3107" t="s">
        <v>2618</v>
      </c>
      <c r="D3107" t="s">
        <v>1397</v>
      </c>
      <c r="E3107" t="s">
        <v>1398</v>
      </c>
      <c r="F3107" t="s">
        <v>31</v>
      </c>
      <c r="G3107" t="s">
        <v>182</v>
      </c>
      <c r="H3107" t="s">
        <v>162</v>
      </c>
      <c r="I3107" t="s">
        <v>2619</v>
      </c>
      <c r="J3107" t="s">
        <v>2620</v>
      </c>
      <c r="K3107" s="8">
        <v>0</v>
      </c>
      <c r="L3107" t="s">
        <v>36</v>
      </c>
      <c r="M3107">
        <v>19567</v>
      </c>
      <c r="N3107" s="6">
        <v>2014</v>
      </c>
      <c r="O3107" s="10" t="s">
        <v>37</v>
      </c>
      <c r="P3107" t="s">
        <v>38</v>
      </c>
      <c r="Q3107" s="2" t="s">
        <v>38</v>
      </c>
      <c r="R3107" s="4" t="s">
        <v>38</v>
      </c>
      <c r="S3107" s="2" t="s">
        <v>39</v>
      </c>
      <c r="T3107" s="4" t="s">
        <v>38</v>
      </c>
      <c r="U3107">
        <v>0</v>
      </c>
      <c r="V3107">
        <v>0</v>
      </c>
      <c r="W3107" t="s">
        <v>38</v>
      </c>
      <c r="X3107">
        <v>16</v>
      </c>
      <c r="Y3107" t="s">
        <v>38</v>
      </c>
      <c r="Z3107" t="s">
        <v>38</v>
      </c>
    </row>
    <row r="3108" spans="1:26">
      <c r="A3108" t="s">
        <v>7608</v>
      </c>
      <c r="B3108" t="s">
        <v>7609</v>
      </c>
      <c r="C3108" t="s">
        <v>7610</v>
      </c>
      <c r="D3108" t="s">
        <v>6960</v>
      </c>
      <c r="E3108" t="s">
        <v>6961</v>
      </c>
      <c r="F3108" t="s">
        <v>31</v>
      </c>
      <c r="G3108" t="s">
        <v>297</v>
      </c>
      <c r="H3108" t="s">
        <v>56</v>
      </c>
      <c r="I3108" t="s">
        <v>7611</v>
      </c>
      <c r="J3108" t="s">
        <v>7612</v>
      </c>
      <c r="K3108" s="8">
        <v>0</v>
      </c>
      <c r="L3108" t="s">
        <v>36</v>
      </c>
      <c r="M3108">
        <v>20568</v>
      </c>
      <c r="N3108" s="6">
        <v>2014</v>
      </c>
      <c r="O3108" s="10" t="s">
        <v>48</v>
      </c>
      <c r="P3108" t="s">
        <v>38</v>
      </c>
      <c r="Q3108" s="2" t="s">
        <v>38</v>
      </c>
      <c r="R3108" s="4" t="s">
        <v>38</v>
      </c>
      <c r="S3108" s="2" t="s">
        <v>39</v>
      </c>
      <c r="T3108" s="4" t="s">
        <v>38</v>
      </c>
      <c r="U3108">
        <v>0</v>
      </c>
      <c r="V3108">
        <v>0</v>
      </c>
      <c r="W3108" t="s">
        <v>38</v>
      </c>
      <c r="X3108">
        <v>16</v>
      </c>
      <c r="Y3108" t="s">
        <v>38</v>
      </c>
      <c r="Z3108" t="s">
        <v>38</v>
      </c>
    </row>
    <row r="3109" spans="1:26">
      <c r="A3109" t="s">
        <v>16377</v>
      </c>
      <c r="B3109" t="s">
        <v>16378</v>
      </c>
      <c r="C3109" t="s">
        <v>16379</v>
      </c>
      <c r="D3109" t="s">
        <v>13708</v>
      </c>
      <c r="E3109" t="s">
        <v>13709</v>
      </c>
      <c r="F3109" t="s">
        <v>31</v>
      </c>
      <c r="G3109" t="s">
        <v>4369</v>
      </c>
      <c r="H3109" t="s">
        <v>38</v>
      </c>
      <c r="I3109" t="s">
        <v>16380</v>
      </c>
      <c r="J3109" t="s">
        <v>2901</v>
      </c>
      <c r="K3109" s="8">
        <v>0</v>
      </c>
      <c r="L3109" t="s">
        <v>36</v>
      </c>
      <c r="M3109">
        <v>22334</v>
      </c>
      <c r="N3109" s="6">
        <v>2014</v>
      </c>
      <c r="O3109" s="10" t="s">
        <v>117</v>
      </c>
      <c r="P3109" t="s">
        <v>38</v>
      </c>
      <c r="Q3109" s="2" t="s">
        <v>38</v>
      </c>
      <c r="R3109" s="4" t="s">
        <v>38</v>
      </c>
      <c r="S3109" s="2" t="s">
        <v>39</v>
      </c>
      <c r="T3109" s="4" t="s">
        <v>38</v>
      </c>
      <c r="U3109">
        <v>0</v>
      </c>
      <c r="V3109">
        <v>0</v>
      </c>
      <c r="W3109" t="s">
        <v>38</v>
      </c>
      <c r="X3109">
        <v>16</v>
      </c>
      <c r="Y3109" t="s">
        <v>38</v>
      </c>
      <c r="Z3109" t="s">
        <v>38</v>
      </c>
    </row>
    <row r="3110" spans="1:26">
      <c r="A3110" t="s">
        <v>7953</v>
      </c>
      <c r="B3110" t="s">
        <v>7954</v>
      </c>
      <c r="C3110" t="s">
        <v>7955</v>
      </c>
      <c r="D3110" t="s">
        <v>7956</v>
      </c>
      <c r="E3110" t="s">
        <v>7957</v>
      </c>
      <c r="F3110" t="s">
        <v>31</v>
      </c>
      <c r="G3110" t="s">
        <v>162</v>
      </c>
      <c r="H3110" t="s">
        <v>182</v>
      </c>
      <c r="I3110" t="s">
        <v>7958</v>
      </c>
      <c r="J3110" t="s">
        <v>1281</v>
      </c>
      <c r="K3110" s="8">
        <v>0</v>
      </c>
      <c r="L3110" t="s">
        <v>36</v>
      </c>
      <c r="M3110">
        <v>20633</v>
      </c>
      <c r="N3110" s="6">
        <v>2014</v>
      </c>
      <c r="O3110" s="10" t="s">
        <v>48</v>
      </c>
      <c r="P3110" t="s">
        <v>38</v>
      </c>
      <c r="Q3110" s="2" t="s">
        <v>38</v>
      </c>
      <c r="R3110" s="4" t="s">
        <v>38</v>
      </c>
      <c r="S3110" s="2" t="s">
        <v>39</v>
      </c>
      <c r="T3110" s="4" t="s">
        <v>38</v>
      </c>
      <c r="U3110">
        <v>0</v>
      </c>
      <c r="V3110">
        <v>0</v>
      </c>
      <c r="W3110" t="s">
        <v>38</v>
      </c>
      <c r="X3110">
        <v>16</v>
      </c>
      <c r="Y3110" t="s">
        <v>38</v>
      </c>
      <c r="Z3110" t="s">
        <v>38</v>
      </c>
    </row>
    <row r="3111" spans="1:26">
      <c r="A3111" t="s">
        <v>10356</v>
      </c>
      <c r="B3111" t="s">
        <v>10357</v>
      </c>
      <c r="C3111" t="s">
        <v>10358</v>
      </c>
      <c r="D3111" t="s">
        <v>10359</v>
      </c>
      <c r="E3111" t="s">
        <v>10360</v>
      </c>
      <c r="F3111" t="s">
        <v>31</v>
      </c>
      <c r="G3111" t="s">
        <v>1814</v>
      </c>
      <c r="H3111" t="s">
        <v>86</v>
      </c>
      <c r="I3111" t="s">
        <v>10361</v>
      </c>
      <c r="J3111" t="s">
        <v>2803</v>
      </c>
      <c r="K3111" s="8">
        <v>0</v>
      </c>
      <c r="L3111" t="s">
        <v>36</v>
      </c>
      <c r="M3111">
        <v>21119</v>
      </c>
      <c r="N3111" s="6">
        <v>2014</v>
      </c>
      <c r="O3111" s="10" t="s">
        <v>117</v>
      </c>
      <c r="P3111" t="s">
        <v>38</v>
      </c>
      <c r="Q3111" s="2" t="s">
        <v>38</v>
      </c>
      <c r="R3111" s="4" t="s">
        <v>38</v>
      </c>
      <c r="S3111" s="2" t="s">
        <v>39</v>
      </c>
      <c r="T3111" s="4" t="s">
        <v>38</v>
      </c>
      <c r="U3111">
        <v>0</v>
      </c>
      <c r="V3111">
        <v>0</v>
      </c>
      <c r="W3111" t="s">
        <v>38</v>
      </c>
      <c r="X3111">
        <v>16</v>
      </c>
      <c r="Y3111" t="s">
        <v>38</v>
      </c>
      <c r="Z3111" t="s">
        <v>38</v>
      </c>
    </row>
    <row r="3112" spans="1:26">
      <c r="A3112" t="s">
        <v>16908</v>
      </c>
      <c r="B3112" t="s">
        <v>16909</v>
      </c>
      <c r="C3112" t="s">
        <v>16910</v>
      </c>
      <c r="D3112" t="s">
        <v>16911</v>
      </c>
      <c r="E3112" t="s">
        <v>16912</v>
      </c>
      <c r="F3112" t="s">
        <v>31</v>
      </c>
      <c r="G3112" t="s">
        <v>77</v>
      </c>
      <c r="H3112" t="s">
        <v>38</v>
      </c>
      <c r="I3112" t="s">
        <v>16913</v>
      </c>
      <c r="J3112" t="s">
        <v>2087</v>
      </c>
      <c r="K3112" s="8">
        <v>0</v>
      </c>
      <c r="L3112" t="s">
        <v>36</v>
      </c>
      <c r="M3112">
        <v>22455</v>
      </c>
      <c r="N3112" s="6">
        <v>2014</v>
      </c>
      <c r="O3112" s="10" t="s">
        <v>37</v>
      </c>
      <c r="P3112" t="s">
        <v>38</v>
      </c>
      <c r="Q3112" s="2" t="s">
        <v>38</v>
      </c>
      <c r="R3112" s="4" t="s">
        <v>38</v>
      </c>
      <c r="S3112" s="2" t="s">
        <v>39</v>
      </c>
      <c r="T3112" s="4" t="s">
        <v>38</v>
      </c>
      <c r="U3112">
        <v>0</v>
      </c>
      <c r="V3112">
        <v>0</v>
      </c>
      <c r="W3112" t="s">
        <v>38</v>
      </c>
      <c r="X3112">
        <v>67</v>
      </c>
      <c r="Y3112" t="s">
        <v>38</v>
      </c>
      <c r="Z3112" t="s">
        <v>38</v>
      </c>
    </row>
    <row r="3113" spans="1:26">
      <c r="A3113" t="s">
        <v>15686</v>
      </c>
      <c r="B3113" t="s">
        <v>15687</v>
      </c>
      <c r="C3113" t="s">
        <v>15688</v>
      </c>
      <c r="D3113" t="s">
        <v>15689</v>
      </c>
      <c r="E3113" t="s">
        <v>15690</v>
      </c>
      <c r="F3113" t="s">
        <v>31</v>
      </c>
      <c r="G3113" t="s">
        <v>114</v>
      </c>
      <c r="H3113" t="s">
        <v>378</v>
      </c>
      <c r="I3113" t="s">
        <v>15691</v>
      </c>
      <c r="J3113" t="s">
        <v>15692</v>
      </c>
      <c r="K3113" s="8">
        <v>0</v>
      </c>
      <c r="L3113" t="s">
        <v>59</v>
      </c>
      <c r="M3113">
        <v>22178</v>
      </c>
      <c r="N3113" s="6">
        <v>2014</v>
      </c>
      <c r="O3113" s="10" t="s">
        <v>37</v>
      </c>
      <c r="P3113" t="s">
        <v>38</v>
      </c>
      <c r="Q3113" s="2" t="s">
        <v>38</v>
      </c>
      <c r="R3113" s="4" t="s">
        <v>38</v>
      </c>
      <c r="S3113" s="2" t="s">
        <v>39</v>
      </c>
      <c r="T3113" s="4" t="s">
        <v>38</v>
      </c>
      <c r="U3113">
        <v>0</v>
      </c>
      <c r="V3113">
        <v>0</v>
      </c>
      <c r="W3113" t="s">
        <v>38</v>
      </c>
      <c r="X3113">
        <v>16</v>
      </c>
      <c r="Y3113" t="s">
        <v>38</v>
      </c>
      <c r="Z3113" t="s">
        <v>38</v>
      </c>
    </row>
    <row r="3114" spans="1:26">
      <c r="A3114" t="s">
        <v>7838</v>
      </c>
      <c r="B3114" t="s">
        <v>7839</v>
      </c>
      <c r="C3114" t="s">
        <v>7840</v>
      </c>
      <c r="D3114" t="s">
        <v>7841</v>
      </c>
      <c r="E3114" t="s">
        <v>7842</v>
      </c>
      <c r="F3114" t="s">
        <v>31</v>
      </c>
      <c r="G3114" t="s">
        <v>460</v>
      </c>
      <c r="H3114" t="s">
        <v>56</v>
      </c>
      <c r="I3114" t="s">
        <v>7843</v>
      </c>
      <c r="J3114" t="s">
        <v>7844</v>
      </c>
      <c r="K3114" s="8">
        <v>0</v>
      </c>
      <c r="L3114" t="s">
        <v>36</v>
      </c>
      <c r="M3114">
        <v>20611</v>
      </c>
      <c r="N3114" s="6">
        <v>2014</v>
      </c>
      <c r="O3114" s="10" t="s">
        <v>37</v>
      </c>
      <c r="P3114" t="s">
        <v>38</v>
      </c>
      <c r="Q3114" s="2" t="s">
        <v>38</v>
      </c>
      <c r="R3114" s="4" t="s">
        <v>38</v>
      </c>
      <c r="S3114" s="2" t="s">
        <v>39</v>
      </c>
      <c r="T3114" s="4" t="s">
        <v>38</v>
      </c>
      <c r="U3114">
        <v>0</v>
      </c>
      <c r="V3114">
        <v>0</v>
      </c>
      <c r="W3114" t="s">
        <v>38</v>
      </c>
      <c r="X3114">
        <v>33</v>
      </c>
      <c r="Y3114" t="s">
        <v>38</v>
      </c>
      <c r="Z3114" t="s">
        <v>38</v>
      </c>
    </row>
    <row r="3115" spans="1:26">
      <c r="A3115" t="s">
        <v>9570</v>
      </c>
      <c r="B3115" t="s">
        <v>9571</v>
      </c>
      <c r="C3115" t="s">
        <v>9572</v>
      </c>
      <c r="D3115" t="s">
        <v>7831</v>
      </c>
      <c r="E3115" t="s">
        <v>7832</v>
      </c>
      <c r="F3115" t="s">
        <v>31</v>
      </c>
      <c r="G3115" t="s">
        <v>200</v>
      </c>
      <c r="H3115" t="s">
        <v>67</v>
      </c>
      <c r="I3115" t="s">
        <v>9573</v>
      </c>
      <c r="J3115" t="s">
        <v>9574</v>
      </c>
      <c r="K3115" s="8">
        <v>0</v>
      </c>
      <c r="L3115" t="s">
        <v>36</v>
      </c>
      <c r="M3115">
        <v>20964</v>
      </c>
      <c r="N3115" s="6">
        <v>2014</v>
      </c>
      <c r="O3115" s="10" t="s">
        <v>117</v>
      </c>
      <c r="P3115" t="s">
        <v>38</v>
      </c>
      <c r="Q3115" s="2" t="s">
        <v>38</v>
      </c>
      <c r="R3115" s="4" t="s">
        <v>38</v>
      </c>
      <c r="S3115" s="2" t="s">
        <v>39</v>
      </c>
      <c r="T3115" s="4" t="s">
        <v>38</v>
      </c>
      <c r="U3115">
        <v>0</v>
      </c>
      <c r="V3115">
        <v>0</v>
      </c>
      <c r="W3115" t="s">
        <v>38</v>
      </c>
      <c r="X3115">
        <v>16</v>
      </c>
      <c r="Y3115" t="s">
        <v>38</v>
      </c>
      <c r="Z3115" t="s">
        <v>38</v>
      </c>
    </row>
    <row r="3116" spans="1:26">
      <c r="A3116" t="s">
        <v>13522</v>
      </c>
      <c r="B3116" t="s">
        <v>13523</v>
      </c>
      <c r="C3116" t="s">
        <v>13524</v>
      </c>
      <c r="D3116" t="s">
        <v>13349</v>
      </c>
      <c r="E3116" t="s">
        <v>13350</v>
      </c>
      <c r="F3116" t="s">
        <v>31</v>
      </c>
      <c r="G3116" t="s">
        <v>13525</v>
      </c>
      <c r="H3116" t="s">
        <v>33</v>
      </c>
      <c r="I3116" t="s">
        <v>13526</v>
      </c>
      <c r="J3116" t="s">
        <v>3323</v>
      </c>
      <c r="K3116" s="8">
        <v>0</v>
      </c>
      <c r="L3116" t="s">
        <v>36</v>
      </c>
      <c r="M3116">
        <v>21738</v>
      </c>
      <c r="N3116" s="6">
        <v>2014</v>
      </c>
      <c r="O3116" s="10" t="s">
        <v>48</v>
      </c>
      <c r="P3116" t="s">
        <v>38</v>
      </c>
      <c r="Q3116" s="2" t="s">
        <v>38</v>
      </c>
      <c r="R3116" s="4" t="s">
        <v>38</v>
      </c>
      <c r="S3116" s="2" t="s">
        <v>39</v>
      </c>
      <c r="T3116" s="4" t="s">
        <v>38</v>
      </c>
      <c r="U3116">
        <v>0</v>
      </c>
      <c r="V3116">
        <v>0</v>
      </c>
      <c r="W3116" t="s">
        <v>38</v>
      </c>
      <c r="X3116">
        <v>16</v>
      </c>
      <c r="Y3116" t="s">
        <v>38</v>
      </c>
      <c r="Z3116" t="s">
        <v>38</v>
      </c>
    </row>
    <row r="3117" spans="1:26">
      <c r="A3117" t="s">
        <v>5822</v>
      </c>
      <c r="B3117" t="s">
        <v>5823</v>
      </c>
      <c r="C3117" t="s">
        <v>5824</v>
      </c>
      <c r="D3117" t="s">
        <v>5825</v>
      </c>
      <c r="E3117" t="s">
        <v>5826</v>
      </c>
      <c r="F3117" t="s">
        <v>31</v>
      </c>
      <c r="G3117" t="s">
        <v>77</v>
      </c>
      <c r="H3117" t="s">
        <v>654</v>
      </c>
      <c r="I3117" t="s">
        <v>5827</v>
      </c>
      <c r="J3117" t="s">
        <v>5828</v>
      </c>
      <c r="K3117" s="8">
        <v>0</v>
      </c>
      <c r="L3117" t="s">
        <v>36</v>
      </c>
      <c r="M3117">
        <v>20214</v>
      </c>
      <c r="N3117" s="6">
        <v>2014</v>
      </c>
      <c r="O3117" s="10" t="s">
        <v>48</v>
      </c>
      <c r="P3117" t="s">
        <v>38</v>
      </c>
      <c r="Q3117" s="2" t="s">
        <v>38</v>
      </c>
      <c r="R3117" s="4" t="s">
        <v>38</v>
      </c>
      <c r="S3117" s="2" t="s">
        <v>39</v>
      </c>
      <c r="T3117" s="4" t="s">
        <v>38</v>
      </c>
      <c r="U3117">
        <v>0</v>
      </c>
      <c r="V3117">
        <v>0</v>
      </c>
      <c r="W3117" t="s">
        <v>38</v>
      </c>
      <c r="X3117">
        <v>16</v>
      </c>
      <c r="Y3117" t="s">
        <v>38</v>
      </c>
      <c r="Z3117" t="s">
        <v>38</v>
      </c>
    </row>
    <row r="3118" spans="1:26">
      <c r="A3118" t="s">
        <v>13698</v>
      </c>
      <c r="B3118" t="s">
        <v>13699</v>
      </c>
      <c r="C3118" t="s">
        <v>13700</v>
      </c>
      <c r="D3118" t="s">
        <v>13074</v>
      </c>
      <c r="E3118" t="s">
        <v>13075</v>
      </c>
      <c r="F3118" t="s">
        <v>31</v>
      </c>
      <c r="G3118" t="s">
        <v>297</v>
      </c>
      <c r="H3118" t="s">
        <v>114</v>
      </c>
      <c r="I3118" t="s">
        <v>13701</v>
      </c>
      <c r="J3118" t="s">
        <v>248</v>
      </c>
      <c r="K3118" s="8">
        <v>0</v>
      </c>
      <c r="L3118" t="s">
        <v>36</v>
      </c>
      <c r="M3118">
        <v>21770</v>
      </c>
      <c r="N3118" s="6">
        <v>2014</v>
      </c>
      <c r="O3118" s="10" t="s">
        <v>48</v>
      </c>
      <c r="P3118" t="s">
        <v>38</v>
      </c>
      <c r="Q3118" s="2" t="s">
        <v>38</v>
      </c>
      <c r="R3118" s="4" t="s">
        <v>38</v>
      </c>
      <c r="S3118" s="2" t="s">
        <v>39</v>
      </c>
      <c r="T3118" s="4" t="s">
        <v>38</v>
      </c>
      <c r="U3118">
        <v>0</v>
      </c>
      <c r="V3118">
        <v>0</v>
      </c>
      <c r="W3118" t="s">
        <v>38</v>
      </c>
      <c r="X3118">
        <v>16</v>
      </c>
      <c r="Y3118" t="s">
        <v>38</v>
      </c>
      <c r="Z3118" t="s">
        <v>38</v>
      </c>
    </row>
    <row r="3119" spans="1:26">
      <c r="A3119" t="s">
        <v>7022</v>
      </c>
      <c r="B3119" t="s">
        <v>7023</v>
      </c>
      <c r="C3119" t="s">
        <v>7024</v>
      </c>
      <c r="D3119" t="s">
        <v>7019</v>
      </c>
      <c r="E3119" t="s">
        <v>7020</v>
      </c>
      <c r="F3119" t="s">
        <v>31</v>
      </c>
      <c r="G3119" t="s">
        <v>715</v>
      </c>
      <c r="H3119" t="s">
        <v>86</v>
      </c>
      <c r="I3119" t="s">
        <v>7025</v>
      </c>
      <c r="J3119" t="s">
        <v>4949</v>
      </c>
      <c r="K3119" s="8">
        <v>0</v>
      </c>
      <c r="L3119" t="s">
        <v>36</v>
      </c>
      <c r="M3119">
        <v>20459</v>
      </c>
      <c r="N3119" s="6">
        <v>2014</v>
      </c>
      <c r="O3119" s="10" t="s">
        <v>48</v>
      </c>
      <c r="P3119" t="s">
        <v>38</v>
      </c>
      <c r="Q3119" s="2" t="s">
        <v>38</v>
      </c>
      <c r="R3119" s="4" t="s">
        <v>38</v>
      </c>
      <c r="S3119" s="2" t="s">
        <v>39</v>
      </c>
      <c r="T3119" s="4" t="s">
        <v>38</v>
      </c>
      <c r="U3119">
        <v>0</v>
      </c>
      <c r="V3119">
        <v>0</v>
      </c>
      <c r="W3119" t="s">
        <v>38</v>
      </c>
      <c r="X3119">
        <v>16</v>
      </c>
      <c r="Y3119" t="s">
        <v>38</v>
      </c>
      <c r="Z3119" t="s">
        <v>38</v>
      </c>
    </row>
    <row r="3120" spans="1:26">
      <c r="A3120" t="s">
        <v>4669</v>
      </c>
      <c r="B3120" t="s">
        <v>4670</v>
      </c>
      <c r="C3120" t="s">
        <v>4671</v>
      </c>
      <c r="D3120" t="s">
        <v>4672</v>
      </c>
      <c r="E3120" t="s">
        <v>4673</v>
      </c>
      <c r="F3120" t="s">
        <v>31</v>
      </c>
      <c r="G3120" t="s">
        <v>200</v>
      </c>
      <c r="H3120" t="s">
        <v>56</v>
      </c>
      <c r="I3120" t="s">
        <v>4674</v>
      </c>
      <c r="J3120" t="s">
        <v>4675</v>
      </c>
      <c r="K3120" s="8">
        <v>0</v>
      </c>
      <c r="L3120" t="s">
        <v>36</v>
      </c>
      <c r="M3120">
        <v>19977</v>
      </c>
      <c r="N3120" s="6">
        <v>2014</v>
      </c>
      <c r="O3120" s="10" t="s">
        <v>117</v>
      </c>
      <c r="P3120" t="s">
        <v>38</v>
      </c>
      <c r="Q3120" s="2" t="s">
        <v>38</v>
      </c>
      <c r="R3120" s="4" t="s">
        <v>38</v>
      </c>
      <c r="S3120" s="2" t="s">
        <v>39</v>
      </c>
      <c r="T3120" s="4" t="s">
        <v>38</v>
      </c>
      <c r="U3120">
        <v>0</v>
      </c>
      <c r="V3120">
        <v>0</v>
      </c>
      <c r="W3120" t="s">
        <v>38</v>
      </c>
      <c r="X3120">
        <v>16</v>
      </c>
      <c r="Y3120" t="s">
        <v>38</v>
      </c>
      <c r="Z3120" t="s">
        <v>38</v>
      </c>
    </row>
    <row r="3121" spans="1:26">
      <c r="A3121" t="s">
        <v>1697</v>
      </c>
      <c r="B3121" t="s">
        <v>1698</v>
      </c>
      <c r="C3121" t="s">
        <v>1699</v>
      </c>
      <c r="D3121" t="s">
        <v>29</v>
      </c>
      <c r="E3121" t="s">
        <v>30</v>
      </c>
      <c r="F3121" t="s">
        <v>31</v>
      </c>
      <c r="G3121" t="s">
        <v>1700</v>
      </c>
      <c r="H3121" t="s">
        <v>33</v>
      </c>
      <c r="I3121" t="s">
        <v>1701</v>
      </c>
      <c r="J3121" t="s">
        <v>1702</v>
      </c>
      <c r="K3121" s="8">
        <v>0</v>
      </c>
      <c r="L3121" t="s">
        <v>36</v>
      </c>
      <c r="M3121">
        <v>19391</v>
      </c>
      <c r="N3121" s="6">
        <v>2014</v>
      </c>
      <c r="O3121" s="10" t="s">
        <v>37</v>
      </c>
      <c r="P3121" t="s">
        <v>38</v>
      </c>
      <c r="Q3121" s="2" t="s">
        <v>38</v>
      </c>
      <c r="R3121" s="4" t="s">
        <v>38</v>
      </c>
      <c r="S3121" s="2" t="s">
        <v>39</v>
      </c>
      <c r="T3121" s="4" t="s">
        <v>38</v>
      </c>
      <c r="U3121">
        <v>0</v>
      </c>
      <c r="V3121">
        <v>0</v>
      </c>
      <c r="W3121" t="s">
        <v>38</v>
      </c>
      <c r="X3121">
        <v>16</v>
      </c>
      <c r="Y3121" t="s">
        <v>38</v>
      </c>
      <c r="Z3121" t="s">
        <v>38</v>
      </c>
    </row>
    <row r="3122" spans="1:26">
      <c r="A3122" t="s">
        <v>3585</v>
      </c>
      <c r="B3122" t="s">
        <v>3586</v>
      </c>
      <c r="C3122" t="s">
        <v>3587</v>
      </c>
      <c r="D3122" t="s">
        <v>3588</v>
      </c>
      <c r="E3122" t="s">
        <v>3589</v>
      </c>
      <c r="F3122" t="s">
        <v>31</v>
      </c>
      <c r="G3122" t="s">
        <v>395</v>
      </c>
      <c r="H3122" t="s">
        <v>1780</v>
      </c>
      <c r="I3122" t="s">
        <v>3590</v>
      </c>
      <c r="J3122" t="s">
        <v>3591</v>
      </c>
      <c r="K3122" s="8">
        <v>0</v>
      </c>
      <c r="L3122" t="s">
        <v>36</v>
      </c>
      <c r="M3122">
        <v>19773</v>
      </c>
      <c r="N3122" s="6">
        <v>2014</v>
      </c>
      <c r="O3122" s="10" t="s">
        <v>37</v>
      </c>
      <c r="P3122" t="s">
        <v>38</v>
      </c>
      <c r="Q3122" s="2" t="s">
        <v>38</v>
      </c>
      <c r="R3122" s="4" t="s">
        <v>38</v>
      </c>
      <c r="S3122" s="2" t="s">
        <v>39</v>
      </c>
      <c r="T3122" s="4" t="s">
        <v>38</v>
      </c>
      <c r="U3122">
        <v>0</v>
      </c>
      <c r="V3122">
        <v>0</v>
      </c>
      <c r="W3122" t="s">
        <v>38</v>
      </c>
      <c r="X3122">
        <v>16</v>
      </c>
      <c r="Y3122" t="s">
        <v>38</v>
      </c>
      <c r="Z3122" t="s">
        <v>38</v>
      </c>
    </row>
    <row r="3123" spans="1:26">
      <c r="A3123" t="s">
        <v>12969</v>
      </c>
      <c r="B3123" t="s">
        <v>12970</v>
      </c>
      <c r="C3123" t="s">
        <v>12971</v>
      </c>
      <c r="D3123" t="s">
        <v>11471</v>
      </c>
      <c r="E3123" t="s">
        <v>11472</v>
      </c>
      <c r="F3123" t="s">
        <v>31</v>
      </c>
      <c r="G3123" t="s">
        <v>133</v>
      </c>
      <c r="H3123" t="s">
        <v>45</v>
      </c>
      <c r="I3123" t="s">
        <v>12972</v>
      </c>
      <c r="J3123" t="s">
        <v>12973</v>
      </c>
      <c r="K3123" s="8">
        <v>0</v>
      </c>
      <c r="L3123" t="s">
        <v>36</v>
      </c>
      <c r="M3123">
        <v>21638</v>
      </c>
      <c r="N3123" s="6">
        <v>2014</v>
      </c>
      <c r="O3123" s="10" t="s">
        <v>117</v>
      </c>
      <c r="P3123" t="s">
        <v>38</v>
      </c>
      <c r="Q3123" s="2" t="s">
        <v>38</v>
      </c>
      <c r="R3123" s="4" t="s">
        <v>38</v>
      </c>
      <c r="S3123" s="2" t="s">
        <v>39</v>
      </c>
      <c r="T3123" s="4" t="s">
        <v>38</v>
      </c>
      <c r="U3123">
        <v>0</v>
      </c>
      <c r="V3123">
        <v>0</v>
      </c>
      <c r="W3123" t="s">
        <v>38</v>
      </c>
      <c r="X3123">
        <v>16</v>
      </c>
      <c r="Y3123" t="s">
        <v>38</v>
      </c>
      <c r="Z3123" t="s">
        <v>38</v>
      </c>
    </row>
    <row r="3124" spans="1:26">
      <c r="A3124" t="s">
        <v>14810</v>
      </c>
      <c r="B3124" t="s">
        <v>14811</v>
      </c>
      <c r="C3124" t="s">
        <v>14812</v>
      </c>
      <c r="D3124" t="s">
        <v>13115</v>
      </c>
      <c r="E3124" t="s">
        <v>13116</v>
      </c>
      <c r="F3124" t="s">
        <v>31</v>
      </c>
      <c r="G3124" t="s">
        <v>231</v>
      </c>
      <c r="H3124" t="s">
        <v>460</v>
      </c>
      <c r="I3124" t="s">
        <v>14813</v>
      </c>
      <c r="J3124" t="s">
        <v>4949</v>
      </c>
      <c r="K3124" s="8">
        <v>0</v>
      </c>
      <c r="L3124" t="s">
        <v>36</v>
      </c>
      <c r="M3124">
        <v>21988</v>
      </c>
      <c r="N3124" s="6">
        <v>2014</v>
      </c>
      <c r="O3124" s="10" t="s">
        <v>117</v>
      </c>
      <c r="P3124" t="s">
        <v>38</v>
      </c>
      <c r="Q3124" s="2" t="s">
        <v>38</v>
      </c>
      <c r="R3124" s="4" t="s">
        <v>38</v>
      </c>
      <c r="S3124" s="2" t="s">
        <v>39</v>
      </c>
      <c r="T3124" s="4" t="s">
        <v>38</v>
      </c>
      <c r="U3124">
        <v>0</v>
      </c>
      <c r="V3124">
        <v>0</v>
      </c>
      <c r="W3124" t="s">
        <v>38</v>
      </c>
      <c r="X3124">
        <v>16</v>
      </c>
      <c r="Y3124" t="s">
        <v>38</v>
      </c>
      <c r="Z3124" t="s">
        <v>38</v>
      </c>
    </row>
    <row r="3125" spans="1:26">
      <c r="A3125" t="s">
        <v>15302</v>
      </c>
      <c r="B3125" t="s">
        <v>15303</v>
      </c>
      <c r="C3125" t="s">
        <v>15304</v>
      </c>
      <c r="D3125" t="s">
        <v>13245</v>
      </c>
      <c r="E3125" t="s">
        <v>13246</v>
      </c>
      <c r="F3125" t="s">
        <v>31</v>
      </c>
      <c r="G3125" t="s">
        <v>181</v>
      </c>
      <c r="H3125" t="s">
        <v>255</v>
      </c>
      <c r="I3125" t="s">
        <v>15305</v>
      </c>
      <c r="J3125" t="s">
        <v>15306</v>
      </c>
      <c r="K3125" s="8">
        <v>0</v>
      </c>
      <c r="L3125" t="s">
        <v>36</v>
      </c>
      <c r="M3125">
        <v>22095</v>
      </c>
      <c r="N3125" s="6">
        <v>2014</v>
      </c>
      <c r="O3125" s="10" t="s">
        <v>37</v>
      </c>
      <c r="P3125" t="s">
        <v>38</v>
      </c>
      <c r="Q3125" s="2" t="s">
        <v>38</v>
      </c>
      <c r="R3125" s="4" t="s">
        <v>38</v>
      </c>
      <c r="S3125" s="2" t="s">
        <v>39</v>
      </c>
      <c r="T3125" s="4" t="s">
        <v>38</v>
      </c>
      <c r="U3125">
        <v>0</v>
      </c>
      <c r="V3125">
        <v>0</v>
      </c>
      <c r="W3125" t="s">
        <v>38</v>
      </c>
      <c r="X3125">
        <v>16</v>
      </c>
      <c r="Y3125" t="s">
        <v>38</v>
      </c>
      <c r="Z3125" t="s">
        <v>38</v>
      </c>
    </row>
    <row r="3126" spans="1:26">
      <c r="A3126" t="s">
        <v>2474</v>
      </c>
      <c r="B3126" t="s">
        <v>2475</v>
      </c>
      <c r="C3126" t="s">
        <v>2476</v>
      </c>
      <c r="D3126" t="s">
        <v>29</v>
      </c>
      <c r="E3126" t="s">
        <v>30</v>
      </c>
      <c r="F3126" t="s">
        <v>31</v>
      </c>
      <c r="G3126" t="s">
        <v>2477</v>
      </c>
      <c r="H3126" t="s">
        <v>33</v>
      </c>
      <c r="I3126" t="s">
        <v>2478</v>
      </c>
      <c r="J3126" t="s">
        <v>1281</v>
      </c>
      <c r="K3126" s="8">
        <v>0</v>
      </c>
      <c r="L3126" t="s">
        <v>36</v>
      </c>
      <c r="M3126">
        <v>19539</v>
      </c>
      <c r="N3126" s="6">
        <v>2014</v>
      </c>
      <c r="O3126" s="10" t="s">
        <v>37</v>
      </c>
      <c r="P3126" t="s">
        <v>38</v>
      </c>
      <c r="Q3126" s="2" t="s">
        <v>38</v>
      </c>
      <c r="R3126" s="4" t="s">
        <v>38</v>
      </c>
      <c r="S3126" s="2" t="s">
        <v>39</v>
      </c>
      <c r="T3126" s="4" t="s">
        <v>38</v>
      </c>
      <c r="U3126">
        <v>0</v>
      </c>
      <c r="V3126">
        <v>0</v>
      </c>
      <c r="W3126" t="s">
        <v>38</v>
      </c>
      <c r="X3126">
        <v>16</v>
      </c>
      <c r="Y3126" t="s">
        <v>38</v>
      </c>
      <c r="Z3126" t="s">
        <v>38</v>
      </c>
    </row>
    <row r="3127" spans="1:26">
      <c r="A3127" t="s">
        <v>7090</v>
      </c>
      <c r="B3127" t="s">
        <v>7091</v>
      </c>
      <c r="C3127" t="s">
        <v>7092</v>
      </c>
      <c r="D3127" t="s">
        <v>6747</v>
      </c>
      <c r="E3127" t="s">
        <v>6748</v>
      </c>
      <c r="F3127" t="s">
        <v>31</v>
      </c>
      <c r="G3127" t="s">
        <v>7093</v>
      </c>
      <c r="H3127" t="s">
        <v>38</v>
      </c>
      <c r="I3127" t="s">
        <v>7094</v>
      </c>
      <c r="J3127" t="s">
        <v>728</v>
      </c>
      <c r="K3127" s="8">
        <v>0</v>
      </c>
      <c r="L3127" t="s">
        <v>36</v>
      </c>
      <c r="M3127">
        <v>20471</v>
      </c>
      <c r="N3127" s="6">
        <v>2014</v>
      </c>
      <c r="O3127" s="10" t="s">
        <v>37</v>
      </c>
      <c r="P3127" t="s">
        <v>38</v>
      </c>
      <c r="Q3127" s="2" t="s">
        <v>38</v>
      </c>
      <c r="R3127" s="4" t="s">
        <v>38</v>
      </c>
      <c r="S3127" s="2" t="s">
        <v>39</v>
      </c>
      <c r="T3127" s="4" t="s">
        <v>38</v>
      </c>
      <c r="U3127">
        <v>0</v>
      </c>
      <c r="V3127">
        <v>0</v>
      </c>
      <c r="W3127" t="s">
        <v>38</v>
      </c>
      <c r="X3127">
        <v>16</v>
      </c>
      <c r="Y3127" t="s">
        <v>38</v>
      </c>
      <c r="Z3127" t="s">
        <v>38</v>
      </c>
    </row>
    <row r="3128" spans="1:26">
      <c r="A3128" t="s">
        <v>16066</v>
      </c>
      <c r="B3128" t="s">
        <v>16067</v>
      </c>
      <c r="C3128" t="s">
        <v>16068</v>
      </c>
      <c r="D3128" t="s">
        <v>13245</v>
      </c>
      <c r="E3128" t="s">
        <v>13246</v>
      </c>
      <c r="F3128" t="s">
        <v>31</v>
      </c>
      <c r="G3128" t="s">
        <v>181</v>
      </c>
      <c r="H3128" t="s">
        <v>306</v>
      </c>
      <c r="I3128" t="s">
        <v>16069</v>
      </c>
      <c r="J3128" t="s">
        <v>16070</v>
      </c>
      <c r="K3128" s="8">
        <v>0</v>
      </c>
      <c r="L3128" t="s">
        <v>36</v>
      </c>
      <c r="M3128">
        <v>22268</v>
      </c>
      <c r="N3128" s="6">
        <v>2014</v>
      </c>
      <c r="O3128" s="10" t="s">
        <v>37</v>
      </c>
      <c r="P3128" t="s">
        <v>38</v>
      </c>
      <c r="Q3128" s="2" t="s">
        <v>38</v>
      </c>
      <c r="R3128" s="4" t="s">
        <v>38</v>
      </c>
      <c r="S3128" s="2" t="s">
        <v>39</v>
      </c>
      <c r="T3128" s="4" t="s">
        <v>38</v>
      </c>
      <c r="U3128">
        <v>0</v>
      </c>
      <c r="V3128">
        <v>0</v>
      </c>
      <c r="W3128" t="s">
        <v>38</v>
      </c>
      <c r="X3128">
        <v>62</v>
      </c>
      <c r="Y3128" t="s">
        <v>38</v>
      </c>
      <c r="Z3128" t="s">
        <v>38</v>
      </c>
    </row>
    <row r="3129" spans="1:26">
      <c r="A3129" t="s">
        <v>11599</v>
      </c>
      <c r="B3129" t="s">
        <v>11600</v>
      </c>
      <c r="C3129" t="s">
        <v>11601</v>
      </c>
      <c r="D3129" t="s">
        <v>11602</v>
      </c>
      <c r="E3129" t="s">
        <v>11603</v>
      </c>
      <c r="F3129" t="s">
        <v>31</v>
      </c>
      <c r="G3129" t="s">
        <v>715</v>
      </c>
      <c r="H3129" t="s">
        <v>255</v>
      </c>
      <c r="I3129" t="s">
        <v>11604</v>
      </c>
      <c r="J3129" t="s">
        <v>11605</v>
      </c>
      <c r="K3129" s="8">
        <v>0</v>
      </c>
      <c r="L3129" t="s">
        <v>36</v>
      </c>
      <c r="M3129">
        <v>21353</v>
      </c>
      <c r="N3129" s="6">
        <v>2014</v>
      </c>
      <c r="O3129" s="10" t="s">
        <v>117</v>
      </c>
      <c r="P3129" t="s">
        <v>38</v>
      </c>
      <c r="Q3129" s="2" t="s">
        <v>38</v>
      </c>
      <c r="R3129" s="4" t="s">
        <v>38</v>
      </c>
      <c r="S3129" s="2" t="s">
        <v>39</v>
      </c>
      <c r="T3129" s="4" t="s">
        <v>38</v>
      </c>
      <c r="U3129">
        <v>0</v>
      </c>
      <c r="V3129">
        <v>0</v>
      </c>
      <c r="W3129" t="s">
        <v>38</v>
      </c>
      <c r="X3129">
        <v>21</v>
      </c>
      <c r="Y3129" t="s">
        <v>38</v>
      </c>
      <c r="Z3129" t="s">
        <v>38</v>
      </c>
    </row>
    <row r="3130" spans="1:26">
      <c r="A3130" t="s">
        <v>13860</v>
      </c>
      <c r="B3130" t="s">
        <v>13861</v>
      </c>
      <c r="C3130" t="s">
        <v>13862</v>
      </c>
      <c r="D3130" t="s">
        <v>13623</v>
      </c>
      <c r="E3130" t="s">
        <v>13624</v>
      </c>
      <c r="F3130" t="s">
        <v>31</v>
      </c>
      <c r="G3130" t="s">
        <v>370</v>
      </c>
      <c r="H3130" t="s">
        <v>55</v>
      </c>
      <c r="I3130" t="s">
        <v>13863</v>
      </c>
      <c r="J3130" t="s">
        <v>13864</v>
      </c>
      <c r="K3130" s="8">
        <v>0</v>
      </c>
      <c r="L3130" t="s">
        <v>36</v>
      </c>
      <c r="M3130">
        <v>21799</v>
      </c>
      <c r="N3130" s="6">
        <v>2014</v>
      </c>
      <c r="O3130" s="10" t="s">
        <v>48</v>
      </c>
      <c r="P3130" t="s">
        <v>38</v>
      </c>
      <c r="Q3130" s="2" t="s">
        <v>38</v>
      </c>
      <c r="R3130" s="4" t="s">
        <v>38</v>
      </c>
      <c r="S3130" s="2" t="s">
        <v>39</v>
      </c>
      <c r="T3130" s="4" t="s">
        <v>38</v>
      </c>
      <c r="U3130">
        <v>0</v>
      </c>
      <c r="V3130">
        <v>0</v>
      </c>
      <c r="W3130" t="s">
        <v>38</v>
      </c>
      <c r="X3130">
        <v>16</v>
      </c>
      <c r="Y3130" t="s">
        <v>38</v>
      </c>
      <c r="Z3130" t="s">
        <v>38</v>
      </c>
    </row>
    <row r="3131" spans="1:26">
      <c r="A3131" t="s">
        <v>9913</v>
      </c>
      <c r="B3131" t="s">
        <v>9914</v>
      </c>
      <c r="C3131" t="s">
        <v>9915</v>
      </c>
      <c r="D3131" t="s">
        <v>9107</v>
      </c>
      <c r="E3131" t="s">
        <v>9108</v>
      </c>
      <c r="F3131" t="s">
        <v>31</v>
      </c>
      <c r="G3131" t="s">
        <v>162</v>
      </c>
      <c r="H3131" t="s">
        <v>880</v>
      </c>
      <c r="I3131" t="s">
        <v>9916</v>
      </c>
      <c r="J3131" t="s">
        <v>9917</v>
      </c>
      <c r="K3131" s="8">
        <v>0</v>
      </c>
      <c r="L3131" t="s">
        <v>36</v>
      </c>
      <c r="M3131">
        <v>21039</v>
      </c>
      <c r="N3131" s="6">
        <v>2014</v>
      </c>
      <c r="O3131" s="10" t="s">
        <v>117</v>
      </c>
      <c r="P3131" t="s">
        <v>38</v>
      </c>
      <c r="Q3131" s="2" t="s">
        <v>38</v>
      </c>
      <c r="R3131" s="4" t="s">
        <v>38</v>
      </c>
      <c r="S3131" s="2" t="s">
        <v>39</v>
      </c>
      <c r="T3131" s="4" t="s">
        <v>38</v>
      </c>
      <c r="U3131">
        <v>0</v>
      </c>
      <c r="V3131">
        <v>0</v>
      </c>
      <c r="W3131" t="s">
        <v>38</v>
      </c>
      <c r="X3131">
        <v>14</v>
      </c>
      <c r="Y3131" t="s">
        <v>38</v>
      </c>
      <c r="Z3131" t="s">
        <v>38</v>
      </c>
    </row>
    <row r="3132" spans="1:26">
      <c r="A3132" t="s">
        <v>2080</v>
      </c>
      <c r="B3132" t="s">
        <v>2081</v>
      </c>
      <c r="C3132" t="s">
        <v>2082</v>
      </c>
      <c r="D3132" t="s">
        <v>2083</v>
      </c>
      <c r="E3132" t="s">
        <v>2084</v>
      </c>
      <c r="F3132" t="s">
        <v>31</v>
      </c>
      <c r="G3132" t="s">
        <v>2085</v>
      </c>
      <c r="H3132" t="s">
        <v>38</v>
      </c>
      <c r="I3132" t="s">
        <v>2086</v>
      </c>
      <c r="J3132" t="s">
        <v>2087</v>
      </c>
      <c r="K3132" s="8">
        <v>0</v>
      </c>
      <c r="L3132" t="s">
        <v>36</v>
      </c>
      <c r="M3132">
        <v>19461</v>
      </c>
      <c r="N3132" s="6">
        <v>2014</v>
      </c>
      <c r="O3132" s="10" t="s">
        <v>48</v>
      </c>
      <c r="P3132" t="s">
        <v>38</v>
      </c>
      <c r="Q3132" s="2" t="s">
        <v>38</v>
      </c>
      <c r="R3132" s="4" t="s">
        <v>38</v>
      </c>
      <c r="S3132" s="2" t="s">
        <v>39</v>
      </c>
      <c r="T3132" s="4" t="s">
        <v>38</v>
      </c>
      <c r="U3132">
        <v>0</v>
      </c>
      <c r="V3132">
        <v>0</v>
      </c>
      <c r="W3132" t="s">
        <v>38</v>
      </c>
      <c r="X3132">
        <v>67</v>
      </c>
      <c r="Y3132" t="s">
        <v>38</v>
      </c>
      <c r="Z3132" t="s">
        <v>38</v>
      </c>
    </row>
    <row r="3133" spans="1:26">
      <c r="A3133" t="s">
        <v>11070</v>
      </c>
      <c r="B3133" t="s">
        <v>11071</v>
      </c>
      <c r="C3133" t="s">
        <v>11072</v>
      </c>
      <c r="D3133" t="s">
        <v>10815</v>
      </c>
      <c r="E3133" t="s">
        <v>10816</v>
      </c>
      <c r="F3133" t="s">
        <v>31</v>
      </c>
      <c r="G3133" t="s">
        <v>1789</v>
      </c>
      <c r="H3133" t="s">
        <v>162</v>
      </c>
      <c r="I3133" t="s">
        <v>192</v>
      </c>
      <c r="J3133" t="s">
        <v>248</v>
      </c>
      <c r="K3133" s="8">
        <v>0</v>
      </c>
      <c r="L3133" t="s">
        <v>36</v>
      </c>
      <c r="M3133">
        <v>21251</v>
      </c>
      <c r="N3133" s="6">
        <v>2014</v>
      </c>
      <c r="O3133" s="10" t="s">
        <v>37</v>
      </c>
      <c r="P3133" t="s">
        <v>38</v>
      </c>
      <c r="Q3133" s="2" t="s">
        <v>38</v>
      </c>
      <c r="R3133" s="4" t="s">
        <v>38</v>
      </c>
      <c r="S3133" s="2" t="s">
        <v>39</v>
      </c>
      <c r="T3133" s="4" t="s">
        <v>38</v>
      </c>
      <c r="U3133">
        <v>0</v>
      </c>
      <c r="V3133">
        <v>0</v>
      </c>
      <c r="W3133" t="s">
        <v>38</v>
      </c>
      <c r="X3133">
        <v>16</v>
      </c>
      <c r="Y3133" t="s">
        <v>38</v>
      </c>
      <c r="Z3133" t="s">
        <v>38</v>
      </c>
    </row>
    <row r="3134" spans="1:26">
      <c r="A3134" t="s">
        <v>9095</v>
      </c>
      <c r="B3134" t="s">
        <v>9096</v>
      </c>
      <c r="C3134" t="s">
        <v>9097</v>
      </c>
      <c r="D3134" t="s">
        <v>7841</v>
      </c>
      <c r="E3134" t="s">
        <v>7842</v>
      </c>
      <c r="F3134" t="s">
        <v>31</v>
      </c>
      <c r="G3134" t="s">
        <v>460</v>
      </c>
      <c r="H3134" t="s">
        <v>86</v>
      </c>
      <c r="I3134" t="s">
        <v>9098</v>
      </c>
      <c r="J3134" t="s">
        <v>728</v>
      </c>
      <c r="K3134" s="8">
        <v>0</v>
      </c>
      <c r="L3134" t="s">
        <v>36</v>
      </c>
      <c r="M3134">
        <v>20863</v>
      </c>
      <c r="N3134" s="6">
        <v>2014</v>
      </c>
      <c r="O3134" s="10" t="s">
        <v>37</v>
      </c>
      <c r="P3134" t="s">
        <v>38</v>
      </c>
      <c r="Q3134" s="2" t="s">
        <v>38</v>
      </c>
      <c r="R3134" s="4" t="s">
        <v>38</v>
      </c>
      <c r="S3134" s="2" t="s">
        <v>39</v>
      </c>
      <c r="T3134" s="4" t="s">
        <v>38</v>
      </c>
      <c r="U3134">
        <v>0</v>
      </c>
      <c r="V3134">
        <v>0</v>
      </c>
      <c r="W3134" t="s">
        <v>38</v>
      </c>
      <c r="X3134">
        <v>16</v>
      </c>
      <c r="Y3134" t="s">
        <v>38</v>
      </c>
      <c r="Z3134" t="s">
        <v>38</v>
      </c>
    </row>
    <row r="3135" spans="1:26">
      <c r="A3135" t="s">
        <v>10592</v>
      </c>
      <c r="B3135" t="s">
        <v>10593</v>
      </c>
      <c r="C3135" t="s">
        <v>10594</v>
      </c>
      <c r="D3135" t="s">
        <v>10595</v>
      </c>
      <c r="E3135" t="s">
        <v>10596</v>
      </c>
      <c r="F3135" t="s">
        <v>31</v>
      </c>
      <c r="G3135" t="s">
        <v>10597</v>
      </c>
      <c r="H3135" t="s">
        <v>38</v>
      </c>
      <c r="I3135" t="s">
        <v>10598</v>
      </c>
      <c r="J3135" t="s">
        <v>10599</v>
      </c>
      <c r="K3135" s="8">
        <v>0</v>
      </c>
      <c r="L3135" t="s">
        <v>36</v>
      </c>
      <c r="M3135">
        <v>21160</v>
      </c>
      <c r="N3135" s="6">
        <v>2014</v>
      </c>
      <c r="O3135" s="10" t="s">
        <v>117</v>
      </c>
      <c r="P3135" t="s">
        <v>38</v>
      </c>
      <c r="Q3135" s="2" t="s">
        <v>38</v>
      </c>
      <c r="R3135" s="4" t="s">
        <v>38</v>
      </c>
      <c r="S3135" s="2" t="s">
        <v>39</v>
      </c>
      <c r="T3135" s="4" t="s">
        <v>38</v>
      </c>
      <c r="U3135">
        <v>0</v>
      </c>
      <c r="V3135">
        <v>0</v>
      </c>
      <c r="W3135" t="s">
        <v>38</v>
      </c>
      <c r="X3135">
        <v>16</v>
      </c>
      <c r="Y3135" t="s">
        <v>38</v>
      </c>
      <c r="Z3135" t="s">
        <v>38</v>
      </c>
    </row>
    <row r="3136" spans="1:26">
      <c r="A3136" t="s">
        <v>14534</v>
      </c>
      <c r="B3136" t="s">
        <v>14535</v>
      </c>
      <c r="C3136" t="s">
        <v>14536</v>
      </c>
      <c r="D3136" t="s">
        <v>14537</v>
      </c>
      <c r="E3136" t="s">
        <v>14538</v>
      </c>
      <c r="F3136" t="s">
        <v>31</v>
      </c>
      <c r="G3136" t="s">
        <v>858</v>
      </c>
      <c r="H3136" t="s">
        <v>56</v>
      </c>
      <c r="I3136" t="s">
        <v>14539</v>
      </c>
      <c r="J3136" t="s">
        <v>14540</v>
      </c>
      <c r="K3136" s="8">
        <v>0</v>
      </c>
      <c r="L3136" t="s">
        <v>59</v>
      </c>
      <c r="M3136">
        <v>21936</v>
      </c>
      <c r="N3136" s="6">
        <v>2014</v>
      </c>
      <c r="O3136" s="10" t="s">
        <v>37</v>
      </c>
      <c r="P3136" t="s">
        <v>38</v>
      </c>
      <c r="Q3136" s="2" t="s">
        <v>38</v>
      </c>
      <c r="R3136" s="4" t="s">
        <v>38</v>
      </c>
      <c r="S3136" s="2" t="s">
        <v>39</v>
      </c>
      <c r="T3136" s="4" t="s">
        <v>38</v>
      </c>
      <c r="U3136">
        <v>0</v>
      </c>
      <c r="V3136">
        <v>0</v>
      </c>
      <c r="W3136" t="s">
        <v>38</v>
      </c>
      <c r="X3136">
        <v>16</v>
      </c>
      <c r="Y3136" t="s">
        <v>38</v>
      </c>
      <c r="Z3136" t="s">
        <v>38</v>
      </c>
    </row>
    <row r="3137" spans="1:26">
      <c r="A3137" t="s">
        <v>4855</v>
      </c>
      <c r="B3137" t="s">
        <v>4856</v>
      </c>
      <c r="C3137" t="s">
        <v>4857</v>
      </c>
      <c r="D3137" t="s">
        <v>4858</v>
      </c>
      <c r="E3137" t="s">
        <v>4859</v>
      </c>
      <c r="F3137" t="s">
        <v>31</v>
      </c>
      <c r="G3137" t="s">
        <v>4860</v>
      </c>
      <c r="H3137" t="s">
        <v>378</v>
      </c>
      <c r="I3137" t="s">
        <v>4861</v>
      </c>
      <c r="J3137" t="s">
        <v>4862</v>
      </c>
      <c r="K3137" s="8">
        <v>0</v>
      </c>
      <c r="L3137" t="s">
        <v>36</v>
      </c>
      <c r="M3137">
        <v>20011</v>
      </c>
      <c r="N3137" s="6">
        <v>2014</v>
      </c>
      <c r="O3137" s="10" t="s">
        <v>37</v>
      </c>
      <c r="P3137" t="s">
        <v>38</v>
      </c>
      <c r="Q3137" s="2" t="s">
        <v>38</v>
      </c>
      <c r="R3137" s="4" t="s">
        <v>38</v>
      </c>
      <c r="S3137" s="2" t="s">
        <v>39</v>
      </c>
      <c r="T3137" s="4" t="s">
        <v>38</v>
      </c>
      <c r="U3137">
        <v>0</v>
      </c>
      <c r="V3137">
        <v>0</v>
      </c>
      <c r="W3137" t="s">
        <v>38</v>
      </c>
      <c r="X3137">
        <v>16</v>
      </c>
      <c r="Y3137" t="s">
        <v>38</v>
      </c>
      <c r="Z3137" t="s">
        <v>38</v>
      </c>
    </row>
    <row r="3138" spans="1:26">
      <c r="A3138" t="s">
        <v>6291</v>
      </c>
      <c r="B3138" t="s">
        <v>6292</v>
      </c>
      <c r="C3138" t="s">
        <v>6293</v>
      </c>
      <c r="D3138" t="s">
        <v>6294</v>
      </c>
      <c r="E3138" t="s">
        <v>6295</v>
      </c>
      <c r="F3138" t="s">
        <v>31</v>
      </c>
      <c r="G3138" t="s">
        <v>217</v>
      </c>
      <c r="H3138" t="s">
        <v>306</v>
      </c>
      <c r="I3138" t="s">
        <v>6296</v>
      </c>
      <c r="J3138" t="s">
        <v>1209</v>
      </c>
      <c r="K3138" s="8">
        <v>0</v>
      </c>
      <c r="L3138" t="s">
        <v>36</v>
      </c>
      <c r="M3138">
        <v>20316</v>
      </c>
      <c r="N3138" s="6">
        <v>2014</v>
      </c>
      <c r="O3138" s="10" t="s">
        <v>48</v>
      </c>
      <c r="P3138" t="s">
        <v>38</v>
      </c>
      <c r="Q3138" s="2" t="s">
        <v>38</v>
      </c>
      <c r="R3138" s="4" t="s">
        <v>38</v>
      </c>
      <c r="S3138" s="2" t="s">
        <v>39</v>
      </c>
      <c r="T3138" s="4" t="s">
        <v>38</v>
      </c>
      <c r="U3138">
        <v>0</v>
      </c>
      <c r="V3138">
        <v>0</v>
      </c>
      <c r="W3138" t="s">
        <v>38</v>
      </c>
      <c r="X3138">
        <v>16</v>
      </c>
      <c r="Y3138" t="s">
        <v>38</v>
      </c>
      <c r="Z3138" t="s">
        <v>38</v>
      </c>
    </row>
    <row r="3139" spans="1:26">
      <c r="A3139" t="s">
        <v>12681</v>
      </c>
      <c r="B3139" t="s">
        <v>12682</v>
      </c>
      <c r="C3139" t="s">
        <v>12683</v>
      </c>
      <c r="D3139" t="s">
        <v>12684</v>
      </c>
      <c r="E3139" t="s">
        <v>12685</v>
      </c>
      <c r="F3139" t="s">
        <v>31</v>
      </c>
      <c r="G3139" t="s">
        <v>370</v>
      </c>
      <c r="H3139" t="s">
        <v>1019</v>
      </c>
      <c r="I3139" t="s">
        <v>12686</v>
      </c>
      <c r="J3139" t="s">
        <v>11170</v>
      </c>
      <c r="K3139" s="8">
        <v>0</v>
      </c>
      <c r="L3139" t="s">
        <v>36</v>
      </c>
      <c r="M3139">
        <v>21578</v>
      </c>
      <c r="N3139" s="6">
        <v>2014</v>
      </c>
      <c r="O3139" s="10" t="s">
        <v>48</v>
      </c>
      <c r="P3139" t="s">
        <v>38</v>
      </c>
      <c r="Q3139" s="2" t="s">
        <v>38</v>
      </c>
      <c r="R3139" s="4" t="s">
        <v>38</v>
      </c>
      <c r="S3139" s="2" t="s">
        <v>39</v>
      </c>
      <c r="T3139" s="4" t="s">
        <v>38</v>
      </c>
      <c r="U3139">
        <v>0</v>
      </c>
      <c r="V3139">
        <v>0</v>
      </c>
      <c r="W3139" t="s">
        <v>38</v>
      </c>
      <c r="X3139">
        <v>16</v>
      </c>
      <c r="Y3139" t="s">
        <v>38</v>
      </c>
      <c r="Z3139" t="s">
        <v>38</v>
      </c>
    </row>
    <row r="3140" spans="1:26">
      <c r="A3140" t="s">
        <v>15032</v>
      </c>
      <c r="B3140" t="s">
        <v>15033</v>
      </c>
      <c r="C3140" t="s">
        <v>15034</v>
      </c>
      <c r="D3140" t="s">
        <v>13551</v>
      </c>
      <c r="E3140" t="s">
        <v>13552</v>
      </c>
      <c r="F3140" t="s">
        <v>31</v>
      </c>
      <c r="G3140" t="s">
        <v>263</v>
      </c>
      <c r="H3140" t="s">
        <v>56</v>
      </c>
      <c r="I3140" t="s">
        <v>15035</v>
      </c>
      <c r="J3140" t="s">
        <v>15036</v>
      </c>
      <c r="K3140" s="8">
        <v>0</v>
      </c>
      <c r="L3140" t="s">
        <v>36</v>
      </c>
      <c r="M3140">
        <v>22035</v>
      </c>
      <c r="N3140" s="6">
        <v>2014</v>
      </c>
      <c r="O3140" s="10" t="s">
        <v>37</v>
      </c>
      <c r="P3140" t="s">
        <v>38</v>
      </c>
      <c r="Q3140" s="2" t="s">
        <v>38</v>
      </c>
      <c r="R3140" s="4" t="s">
        <v>38</v>
      </c>
      <c r="S3140" s="2" t="s">
        <v>39</v>
      </c>
      <c r="T3140" s="4" t="s">
        <v>38</v>
      </c>
      <c r="U3140">
        <v>0</v>
      </c>
      <c r="V3140">
        <v>0</v>
      </c>
      <c r="W3140" t="s">
        <v>38</v>
      </c>
      <c r="X3140">
        <v>16</v>
      </c>
      <c r="Y3140" t="s">
        <v>38</v>
      </c>
      <c r="Z3140" t="s">
        <v>38</v>
      </c>
    </row>
    <row r="3141" spans="1:26">
      <c r="A3141" t="s">
        <v>1276</v>
      </c>
      <c r="B3141" t="s">
        <v>1277</v>
      </c>
      <c r="C3141" t="s">
        <v>1278</v>
      </c>
      <c r="D3141" t="s">
        <v>1279</v>
      </c>
      <c r="E3141" t="s">
        <v>1280</v>
      </c>
      <c r="F3141" t="s">
        <v>31</v>
      </c>
      <c r="G3141" t="s">
        <v>423</v>
      </c>
      <c r="H3141" t="s">
        <v>38</v>
      </c>
      <c r="I3141" t="s">
        <v>192</v>
      </c>
      <c r="J3141" t="s">
        <v>1281</v>
      </c>
      <c r="K3141" s="8">
        <v>0</v>
      </c>
      <c r="L3141" t="s">
        <v>36</v>
      </c>
      <c r="M3141">
        <v>19318</v>
      </c>
      <c r="N3141" s="6">
        <v>2014</v>
      </c>
      <c r="O3141" s="10" t="s">
        <v>117</v>
      </c>
      <c r="P3141" t="s">
        <v>38</v>
      </c>
      <c r="Q3141" s="2" t="s">
        <v>38</v>
      </c>
      <c r="R3141" s="4" t="s">
        <v>38</v>
      </c>
      <c r="S3141" s="2" t="s">
        <v>39</v>
      </c>
      <c r="T3141" s="4" t="s">
        <v>38</v>
      </c>
      <c r="U3141">
        <v>0</v>
      </c>
      <c r="V3141">
        <v>0</v>
      </c>
      <c r="W3141" t="s">
        <v>38</v>
      </c>
      <c r="X3141">
        <v>16</v>
      </c>
      <c r="Y3141" t="s">
        <v>38</v>
      </c>
      <c r="Z3141" t="s">
        <v>38</v>
      </c>
    </row>
    <row r="3142" spans="1:26">
      <c r="A3142" t="s">
        <v>3050</v>
      </c>
      <c r="B3142" t="s">
        <v>3051</v>
      </c>
      <c r="C3142" t="s">
        <v>3052</v>
      </c>
      <c r="D3142" t="s">
        <v>1279</v>
      </c>
      <c r="E3142" t="s">
        <v>1280</v>
      </c>
      <c r="F3142" t="s">
        <v>31</v>
      </c>
      <c r="G3142" t="s">
        <v>423</v>
      </c>
      <c r="H3142" t="s">
        <v>38</v>
      </c>
      <c r="I3142" t="s">
        <v>192</v>
      </c>
      <c r="J3142" t="s">
        <v>1281</v>
      </c>
      <c r="K3142" s="8">
        <v>0</v>
      </c>
      <c r="L3142" t="s">
        <v>36</v>
      </c>
      <c r="M3142">
        <v>19659</v>
      </c>
      <c r="N3142" s="6">
        <v>2014</v>
      </c>
      <c r="O3142" s="10" t="s">
        <v>117</v>
      </c>
      <c r="P3142" t="s">
        <v>38</v>
      </c>
      <c r="Q3142" s="2" t="s">
        <v>38</v>
      </c>
      <c r="R3142" s="4" t="s">
        <v>38</v>
      </c>
      <c r="S3142" s="2" t="s">
        <v>39</v>
      </c>
      <c r="T3142" s="4" t="s">
        <v>38</v>
      </c>
      <c r="U3142">
        <v>0</v>
      </c>
      <c r="V3142">
        <v>0</v>
      </c>
      <c r="W3142" t="s">
        <v>38</v>
      </c>
      <c r="X3142">
        <v>16</v>
      </c>
      <c r="Y3142" t="s">
        <v>38</v>
      </c>
      <c r="Z3142" t="s">
        <v>38</v>
      </c>
    </row>
    <row r="3143" spans="1:26">
      <c r="A3143" t="s">
        <v>723</v>
      </c>
      <c r="B3143" t="s">
        <v>724</v>
      </c>
      <c r="C3143" t="s">
        <v>725</v>
      </c>
      <c r="D3143" t="s">
        <v>29</v>
      </c>
      <c r="E3143" t="s">
        <v>30</v>
      </c>
      <c r="F3143" t="s">
        <v>31</v>
      </c>
      <c r="G3143" t="s">
        <v>726</v>
      </c>
      <c r="H3143" t="s">
        <v>33</v>
      </c>
      <c r="I3143" t="s">
        <v>727</v>
      </c>
      <c r="J3143" t="s">
        <v>728</v>
      </c>
      <c r="K3143" s="8">
        <v>0</v>
      </c>
      <c r="L3143" t="s">
        <v>36</v>
      </c>
      <c r="M3143">
        <v>19228</v>
      </c>
      <c r="N3143" s="6">
        <v>2014</v>
      </c>
      <c r="O3143" s="10" t="s">
        <v>37</v>
      </c>
      <c r="P3143" t="s">
        <v>38</v>
      </c>
      <c r="Q3143" s="2" t="s">
        <v>38</v>
      </c>
      <c r="R3143" s="4" t="s">
        <v>38</v>
      </c>
      <c r="S3143" s="2" t="s">
        <v>39</v>
      </c>
      <c r="T3143" s="4" t="s">
        <v>38</v>
      </c>
      <c r="U3143">
        <v>0</v>
      </c>
      <c r="V3143">
        <v>0</v>
      </c>
      <c r="W3143" t="s">
        <v>38</v>
      </c>
      <c r="X3143">
        <v>16</v>
      </c>
      <c r="Y3143" t="s">
        <v>38</v>
      </c>
      <c r="Z3143" t="s">
        <v>38</v>
      </c>
    </row>
    <row r="3144" spans="1:26">
      <c r="A3144" t="s">
        <v>12657</v>
      </c>
      <c r="B3144" t="s">
        <v>12658</v>
      </c>
      <c r="C3144" t="s">
        <v>12659</v>
      </c>
      <c r="D3144" t="s">
        <v>12660</v>
      </c>
      <c r="E3144" t="s">
        <v>12661</v>
      </c>
      <c r="F3144" t="s">
        <v>31</v>
      </c>
      <c r="G3144" t="s">
        <v>10429</v>
      </c>
      <c r="H3144" t="s">
        <v>38</v>
      </c>
      <c r="I3144" t="s">
        <v>12662</v>
      </c>
      <c r="J3144" t="s">
        <v>728</v>
      </c>
      <c r="K3144" s="8">
        <v>0</v>
      </c>
      <c r="L3144" t="s">
        <v>36</v>
      </c>
      <c r="M3144">
        <v>21573</v>
      </c>
      <c r="N3144" s="6">
        <v>2014</v>
      </c>
      <c r="O3144" s="10" t="s">
        <v>89</v>
      </c>
      <c r="P3144" t="s">
        <v>38</v>
      </c>
      <c r="Q3144" s="2" t="s">
        <v>38</v>
      </c>
      <c r="R3144" s="4" t="s">
        <v>38</v>
      </c>
      <c r="S3144" s="2" t="s">
        <v>39</v>
      </c>
      <c r="T3144" s="4" t="s">
        <v>38</v>
      </c>
      <c r="U3144">
        <v>0</v>
      </c>
      <c r="V3144">
        <v>0</v>
      </c>
      <c r="W3144" t="s">
        <v>38</v>
      </c>
      <c r="X3144">
        <v>16</v>
      </c>
      <c r="Y3144" t="s">
        <v>38</v>
      </c>
      <c r="Z3144" t="s">
        <v>38</v>
      </c>
    </row>
    <row r="3145" spans="1:26">
      <c r="A3145" t="s">
        <v>2780</v>
      </c>
      <c r="B3145" t="s">
        <v>2781</v>
      </c>
      <c r="C3145" t="s">
        <v>2782</v>
      </c>
      <c r="D3145" t="s">
        <v>2783</v>
      </c>
      <c r="E3145" t="s">
        <v>2784</v>
      </c>
      <c r="F3145" t="s">
        <v>31</v>
      </c>
      <c r="G3145" t="s">
        <v>77</v>
      </c>
      <c r="H3145" t="s">
        <v>747</v>
      </c>
      <c r="I3145" t="s">
        <v>2785</v>
      </c>
      <c r="J3145" t="s">
        <v>2786</v>
      </c>
      <c r="K3145" s="8">
        <v>0</v>
      </c>
      <c r="L3145" t="s">
        <v>59</v>
      </c>
      <c r="M3145">
        <v>19602</v>
      </c>
      <c r="N3145" s="6">
        <v>2014</v>
      </c>
      <c r="O3145" s="10" t="s">
        <v>37</v>
      </c>
      <c r="P3145" t="s">
        <v>38</v>
      </c>
      <c r="Q3145" s="2" t="s">
        <v>38</v>
      </c>
      <c r="R3145" s="4" t="s">
        <v>38</v>
      </c>
      <c r="S3145" s="2" t="s">
        <v>39</v>
      </c>
      <c r="T3145" s="4" t="s">
        <v>38</v>
      </c>
      <c r="U3145">
        <v>0</v>
      </c>
      <c r="V3145">
        <v>0</v>
      </c>
      <c r="W3145" t="s">
        <v>38</v>
      </c>
      <c r="X3145">
        <v>16</v>
      </c>
      <c r="Y3145" t="s">
        <v>38</v>
      </c>
      <c r="Z3145" t="s">
        <v>38</v>
      </c>
    </row>
    <row r="3146" spans="1:26">
      <c r="A3146" t="s">
        <v>8466</v>
      </c>
      <c r="B3146" t="s">
        <v>8467</v>
      </c>
      <c r="C3146" t="s">
        <v>8468</v>
      </c>
      <c r="D3146" t="s">
        <v>7294</v>
      </c>
      <c r="E3146" t="s">
        <v>7295</v>
      </c>
      <c r="F3146" t="s">
        <v>31</v>
      </c>
      <c r="G3146" t="s">
        <v>182</v>
      </c>
      <c r="H3146" t="s">
        <v>38</v>
      </c>
      <c r="I3146" t="s">
        <v>192</v>
      </c>
      <c r="J3146" t="s">
        <v>3323</v>
      </c>
      <c r="K3146" s="8">
        <v>0</v>
      </c>
      <c r="L3146" t="s">
        <v>36</v>
      </c>
      <c r="M3146">
        <v>20735</v>
      </c>
      <c r="N3146" s="6">
        <v>2014</v>
      </c>
      <c r="O3146" s="10" t="s">
        <v>37</v>
      </c>
      <c r="P3146" t="s">
        <v>38</v>
      </c>
      <c r="Q3146" s="2" t="s">
        <v>38</v>
      </c>
      <c r="R3146" s="4" t="s">
        <v>38</v>
      </c>
      <c r="S3146" s="2" t="s">
        <v>39</v>
      </c>
      <c r="T3146" s="4" t="s">
        <v>38</v>
      </c>
      <c r="U3146">
        <v>0</v>
      </c>
      <c r="V3146">
        <v>0</v>
      </c>
      <c r="W3146" t="s">
        <v>38</v>
      </c>
      <c r="X3146">
        <v>16</v>
      </c>
      <c r="Y3146" t="s">
        <v>38</v>
      </c>
      <c r="Z3146" t="s">
        <v>38</v>
      </c>
    </row>
    <row r="3147" spans="1:26">
      <c r="A3147" t="s">
        <v>7054</v>
      </c>
      <c r="B3147" t="s">
        <v>7055</v>
      </c>
      <c r="C3147" t="s">
        <v>7056</v>
      </c>
      <c r="D3147" t="s">
        <v>7057</v>
      </c>
      <c r="E3147" t="s">
        <v>7058</v>
      </c>
      <c r="F3147" t="s">
        <v>31</v>
      </c>
      <c r="G3147" t="s">
        <v>5064</v>
      </c>
      <c r="H3147" t="s">
        <v>86</v>
      </c>
      <c r="I3147" t="s">
        <v>7059</v>
      </c>
      <c r="J3147" t="s">
        <v>7060</v>
      </c>
      <c r="K3147" s="8">
        <v>0</v>
      </c>
      <c r="L3147" t="s">
        <v>36</v>
      </c>
      <c r="M3147">
        <v>20465</v>
      </c>
      <c r="N3147" s="6">
        <v>2014</v>
      </c>
      <c r="O3147" s="10" t="s">
        <v>48</v>
      </c>
      <c r="P3147" t="s">
        <v>38</v>
      </c>
      <c r="Q3147" s="2" t="s">
        <v>38</v>
      </c>
      <c r="R3147" s="4" t="s">
        <v>38</v>
      </c>
      <c r="S3147" s="2" t="s">
        <v>39</v>
      </c>
      <c r="T3147" s="4" t="s">
        <v>38</v>
      </c>
      <c r="U3147">
        <v>0</v>
      </c>
      <c r="V3147">
        <v>0</v>
      </c>
      <c r="W3147" t="s">
        <v>38</v>
      </c>
      <c r="X3147">
        <v>16</v>
      </c>
      <c r="Y3147" t="s">
        <v>38</v>
      </c>
      <c r="Z3147" t="s">
        <v>38</v>
      </c>
    </row>
    <row r="3148" spans="1:26">
      <c r="A3148" t="s">
        <v>13248</v>
      </c>
      <c r="B3148" t="s">
        <v>13249</v>
      </c>
      <c r="C3148" t="s">
        <v>13250</v>
      </c>
      <c r="D3148" t="s">
        <v>13245</v>
      </c>
      <c r="E3148" t="s">
        <v>13246</v>
      </c>
      <c r="F3148" t="s">
        <v>31</v>
      </c>
      <c r="G3148" t="s">
        <v>181</v>
      </c>
      <c r="H3148" t="s">
        <v>76</v>
      </c>
      <c r="I3148" t="s">
        <v>13251</v>
      </c>
      <c r="J3148" t="s">
        <v>13252</v>
      </c>
      <c r="K3148" s="8">
        <v>0</v>
      </c>
      <c r="L3148" t="s">
        <v>36</v>
      </c>
      <c r="M3148">
        <v>21692</v>
      </c>
      <c r="N3148" s="6">
        <v>2014</v>
      </c>
      <c r="O3148" s="10" t="s">
        <v>37</v>
      </c>
      <c r="P3148" t="s">
        <v>38</v>
      </c>
      <c r="Q3148" s="2" t="s">
        <v>38</v>
      </c>
      <c r="R3148" s="4" t="s">
        <v>38</v>
      </c>
      <c r="S3148" s="2" t="s">
        <v>39</v>
      </c>
      <c r="T3148" s="4" t="s">
        <v>38</v>
      </c>
      <c r="U3148">
        <v>0</v>
      </c>
      <c r="V3148">
        <v>0</v>
      </c>
      <c r="W3148" t="s">
        <v>38</v>
      </c>
      <c r="X3148">
        <v>62</v>
      </c>
      <c r="Y3148" t="s">
        <v>38</v>
      </c>
      <c r="Z3148" t="s">
        <v>38</v>
      </c>
    </row>
    <row r="3149" spans="1:26">
      <c r="A3149" t="s">
        <v>15025</v>
      </c>
      <c r="B3149" t="s">
        <v>15026</v>
      </c>
      <c r="C3149" t="s">
        <v>15027</v>
      </c>
      <c r="D3149" t="s">
        <v>13731</v>
      </c>
      <c r="E3149" t="s">
        <v>13732</v>
      </c>
      <c r="F3149" t="s">
        <v>31</v>
      </c>
      <c r="G3149" t="s">
        <v>4643</v>
      </c>
      <c r="H3149" t="s">
        <v>38</v>
      </c>
      <c r="I3149" t="s">
        <v>192</v>
      </c>
      <c r="J3149" t="s">
        <v>15014</v>
      </c>
      <c r="K3149" s="8">
        <v>0</v>
      </c>
      <c r="L3149" t="s">
        <v>267</v>
      </c>
      <c r="M3149">
        <v>22033</v>
      </c>
      <c r="N3149" s="6">
        <v>2014</v>
      </c>
      <c r="O3149" s="10" t="s">
        <v>48</v>
      </c>
      <c r="P3149" t="s">
        <v>38</v>
      </c>
      <c r="Q3149" s="2" t="s">
        <v>38</v>
      </c>
      <c r="R3149" s="4" t="s">
        <v>38</v>
      </c>
      <c r="S3149" s="2" t="s">
        <v>39</v>
      </c>
      <c r="T3149" s="4" t="s">
        <v>38</v>
      </c>
      <c r="U3149">
        <v>0</v>
      </c>
      <c r="V3149">
        <v>0</v>
      </c>
      <c r="W3149" t="s">
        <v>38</v>
      </c>
      <c r="X3149">
        <v>21</v>
      </c>
      <c r="Y3149" t="s">
        <v>38</v>
      </c>
      <c r="Z3149" t="s">
        <v>38</v>
      </c>
    </row>
    <row r="3150" spans="1:26">
      <c r="A3150" t="s">
        <v>5626</v>
      </c>
      <c r="B3150" t="s">
        <v>5627</v>
      </c>
      <c r="C3150" t="s">
        <v>5628</v>
      </c>
      <c r="D3150" t="s">
        <v>4462</v>
      </c>
      <c r="E3150" t="s">
        <v>4463</v>
      </c>
      <c r="F3150" t="s">
        <v>31</v>
      </c>
      <c r="G3150" t="s">
        <v>4860</v>
      </c>
      <c r="H3150" t="s">
        <v>38</v>
      </c>
      <c r="I3150" t="s">
        <v>5629</v>
      </c>
      <c r="J3150" t="s">
        <v>1281</v>
      </c>
      <c r="K3150" s="8">
        <v>0</v>
      </c>
      <c r="L3150" t="s">
        <v>332</v>
      </c>
      <c r="M3150">
        <v>20175</v>
      </c>
      <c r="N3150" s="6">
        <v>2014</v>
      </c>
      <c r="O3150" s="10" t="s">
        <v>37</v>
      </c>
      <c r="P3150" t="s">
        <v>38</v>
      </c>
      <c r="Q3150" s="2" t="s">
        <v>38</v>
      </c>
      <c r="R3150" s="4" t="s">
        <v>38</v>
      </c>
      <c r="S3150" s="2" t="s">
        <v>39</v>
      </c>
      <c r="T3150" s="4" t="s">
        <v>38</v>
      </c>
      <c r="U3150">
        <v>0</v>
      </c>
      <c r="V3150">
        <v>0</v>
      </c>
      <c r="W3150" t="s">
        <v>38</v>
      </c>
      <c r="X3150">
        <v>16</v>
      </c>
      <c r="Y3150" t="s">
        <v>38</v>
      </c>
      <c r="Z3150" t="s">
        <v>38</v>
      </c>
    </row>
    <row r="3151" spans="1:26">
      <c r="A3151" t="s">
        <v>2393</v>
      </c>
      <c r="B3151" t="s">
        <v>2394</v>
      </c>
      <c r="C3151" t="s">
        <v>2395</v>
      </c>
      <c r="D3151" t="s">
        <v>878</v>
      </c>
      <c r="E3151" t="s">
        <v>879</v>
      </c>
      <c r="F3151" t="s">
        <v>31</v>
      </c>
      <c r="G3151" t="s">
        <v>880</v>
      </c>
      <c r="H3151" t="s">
        <v>378</v>
      </c>
      <c r="I3151" t="s">
        <v>2396</v>
      </c>
      <c r="J3151" t="s">
        <v>2397</v>
      </c>
      <c r="K3151" s="8">
        <v>0</v>
      </c>
      <c r="L3151" t="s">
        <v>36</v>
      </c>
      <c r="M3151">
        <v>19524</v>
      </c>
      <c r="N3151" s="6">
        <v>2014</v>
      </c>
      <c r="O3151" s="10" t="s">
        <v>48</v>
      </c>
      <c r="P3151" t="s">
        <v>38</v>
      </c>
      <c r="Q3151" s="2" t="s">
        <v>38</v>
      </c>
      <c r="R3151" s="4" t="s">
        <v>38</v>
      </c>
      <c r="S3151" s="2" t="s">
        <v>39</v>
      </c>
      <c r="T3151" s="4" t="s">
        <v>38</v>
      </c>
      <c r="U3151">
        <v>0</v>
      </c>
      <c r="V3151">
        <v>0</v>
      </c>
      <c r="W3151" t="s">
        <v>38</v>
      </c>
      <c r="X3151">
        <v>16</v>
      </c>
      <c r="Y3151" t="s">
        <v>38</v>
      </c>
      <c r="Z3151" t="s">
        <v>38</v>
      </c>
    </row>
    <row r="3152" spans="1:26">
      <c r="A3152" t="s">
        <v>13948</v>
      </c>
      <c r="B3152" t="s">
        <v>13949</v>
      </c>
      <c r="C3152" t="s">
        <v>13950</v>
      </c>
      <c r="D3152" t="s">
        <v>13951</v>
      </c>
      <c r="E3152" t="s">
        <v>13952</v>
      </c>
      <c r="F3152" t="s">
        <v>31</v>
      </c>
      <c r="G3152" t="s">
        <v>858</v>
      </c>
      <c r="H3152" t="s">
        <v>38</v>
      </c>
      <c r="I3152" t="s">
        <v>192</v>
      </c>
      <c r="J3152" t="s">
        <v>248</v>
      </c>
      <c r="K3152" s="8">
        <v>0</v>
      </c>
      <c r="L3152" t="s">
        <v>36</v>
      </c>
      <c r="M3152">
        <v>21818</v>
      </c>
      <c r="N3152" s="6">
        <v>2014</v>
      </c>
      <c r="O3152" s="10" t="s">
        <v>37</v>
      </c>
      <c r="P3152" t="s">
        <v>38</v>
      </c>
      <c r="Q3152" s="2" t="s">
        <v>38</v>
      </c>
      <c r="R3152" s="4" t="s">
        <v>38</v>
      </c>
      <c r="S3152" s="2" t="s">
        <v>39</v>
      </c>
      <c r="T3152" s="4" t="s">
        <v>38</v>
      </c>
      <c r="U3152">
        <v>0</v>
      </c>
      <c r="V3152">
        <v>0</v>
      </c>
      <c r="W3152" t="s">
        <v>38</v>
      </c>
      <c r="X3152">
        <v>16</v>
      </c>
      <c r="Y3152" t="s">
        <v>38</v>
      </c>
      <c r="Z3152" t="s">
        <v>38</v>
      </c>
    </row>
    <row r="3153" spans="1:26">
      <c r="A3153" t="s">
        <v>12137</v>
      </c>
      <c r="B3153" t="s">
        <v>12138</v>
      </c>
      <c r="C3153" t="s">
        <v>12139</v>
      </c>
      <c r="D3153" t="s">
        <v>11754</v>
      </c>
      <c r="E3153" t="s">
        <v>11755</v>
      </c>
      <c r="F3153" t="s">
        <v>31</v>
      </c>
      <c r="G3153" t="s">
        <v>181</v>
      </c>
      <c r="H3153" t="s">
        <v>378</v>
      </c>
      <c r="I3153" t="s">
        <v>12140</v>
      </c>
      <c r="J3153" t="s">
        <v>728</v>
      </c>
      <c r="K3153" s="8">
        <v>0</v>
      </c>
      <c r="L3153" t="s">
        <v>59</v>
      </c>
      <c r="M3153">
        <v>21461</v>
      </c>
      <c r="N3153" s="6">
        <v>2014</v>
      </c>
      <c r="O3153" s="10" t="s">
        <v>37</v>
      </c>
      <c r="P3153" t="s">
        <v>38</v>
      </c>
      <c r="Q3153" s="2" t="s">
        <v>38</v>
      </c>
      <c r="R3153" s="4" t="s">
        <v>38</v>
      </c>
      <c r="S3153" s="2" t="s">
        <v>39</v>
      </c>
      <c r="T3153" s="4" t="s">
        <v>38</v>
      </c>
      <c r="U3153">
        <v>0</v>
      </c>
      <c r="V3153">
        <v>0</v>
      </c>
      <c r="W3153" t="s">
        <v>38</v>
      </c>
      <c r="X3153">
        <v>16</v>
      </c>
      <c r="Y3153" t="s">
        <v>38</v>
      </c>
      <c r="Z3153" t="s">
        <v>38</v>
      </c>
    </row>
    <row r="3154" spans="1:26">
      <c r="A3154" t="s">
        <v>16329</v>
      </c>
      <c r="B3154" t="s">
        <v>16330</v>
      </c>
      <c r="C3154" t="s">
        <v>16331</v>
      </c>
      <c r="D3154" t="s">
        <v>13708</v>
      </c>
      <c r="E3154" t="s">
        <v>13709</v>
      </c>
      <c r="F3154" t="s">
        <v>31</v>
      </c>
      <c r="G3154" t="s">
        <v>703</v>
      </c>
      <c r="H3154" t="s">
        <v>38</v>
      </c>
      <c r="I3154" t="s">
        <v>16332</v>
      </c>
      <c r="J3154" t="s">
        <v>35</v>
      </c>
      <c r="K3154" s="8">
        <v>0</v>
      </c>
      <c r="L3154" t="s">
        <v>59</v>
      </c>
      <c r="M3154">
        <v>22323</v>
      </c>
      <c r="N3154" s="6">
        <v>2014</v>
      </c>
      <c r="O3154" s="10" t="s">
        <v>117</v>
      </c>
      <c r="P3154" t="s">
        <v>38</v>
      </c>
      <c r="Q3154" s="2" t="s">
        <v>38</v>
      </c>
      <c r="R3154" s="4" t="s">
        <v>38</v>
      </c>
      <c r="S3154" s="2" t="s">
        <v>39</v>
      </c>
      <c r="T3154" s="4" t="s">
        <v>38</v>
      </c>
      <c r="U3154">
        <v>0</v>
      </c>
      <c r="V3154">
        <v>0</v>
      </c>
      <c r="W3154" t="s">
        <v>38</v>
      </c>
      <c r="X3154">
        <v>16</v>
      </c>
      <c r="Y3154" t="s">
        <v>38</v>
      </c>
      <c r="Z3154" t="s">
        <v>38</v>
      </c>
    </row>
    <row r="3155" spans="1:26">
      <c r="A3155" t="s">
        <v>12416</v>
      </c>
      <c r="B3155" t="s">
        <v>12417</v>
      </c>
      <c r="C3155" t="s">
        <v>12418</v>
      </c>
      <c r="D3155" t="s">
        <v>10218</v>
      </c>
      <c r="E3155" t="s">
        <v>10219</v>
      </c>
      <c r="F3155" t="s">
        <v>31</v>
      </c>
      <c r="G3155" t="s">
        <v>12419</v>
      </c>
      <c r="H3155" t="s">
        <v>38</v>
      </c>
      <c r="I3155" t="s">
        <v>12420</v>
      </c>
      <c r="J3155" t="s">
        <v>7844</v>
      </c>
      <c r="K3155" s="8">
        <v>0</v>
      </c>
      <c r="L3155" t="s">
        <v>36</v>
      </c>
      <c r="M3155">
        <v>21519</v>
      </c>
      <c r="N3155" s="6">
        <v>2014</v>
      </c>
      <c r="O3155" s="10" t="s">
        <v>37</v>
      </c>
      <c r="P3155" t="s">
        <v>38</v>
      </c>
      <c r="Q3155" s="2" t="s">
        <v>38</v>
      </c>
      <c r="R3155" s="4" t="s">
        <v>38</v>
      </c>
      <c r="S3155" s="2" t="s">
        <v>39</v>
      </c>
      <c r="T3155" s="4" t="s">
        <v>38</v>
      </c>
      <c r="U3155">
        <v>0</v>
      </c>
      <c r="V3155">
        <v>0</v>
      </c>
      <c r="W3155" t="s">
        <v>38</v>
      </c>
      <c r="X3155">
        <v>33</v>
      </c>
      <c r="Y3155" t="s">
        <v>38</v>
      </c>
      <c r="Z3155" t="s">
        <v>38</v>
      </c>
    </row>
    <row r="3156" spans="1:26">
      <c r="A3156" t="s">
        <v>2949</v>
      </c>
      <c r="B3156" t="s">
        <v>2950</v>
      </c>
      <c r="C3156" t="s">
        <v>2951</v>
      </c>
      <c r="D3156" t="s">
        <v>2887</v>
      </c>
      <c r="E3156" t="s">
        <v>2888</v>
      </c>
      <c r="F3156" t="s">
        <v>31</v>
      </c>
      <c r="G3156" t="s">
        <v>86</v>
      </c>
      <c r="H3156" t="s">
        <v>38</v>
      </c>
      <c r="I3156" t="s">
        <v>2952</v>
      </c>
      <c r="J3156" t="s">
        <v>1281</v>
      </c>
      <c r="K3156" s="8">
        <v>0</v>
      </c>
      <c r="L3156" t="s">
        <v>36</v>
      </c>
      <c r="M3156">
        <v>19638</v>
      </c>
      <c r="N3156" s="6">
        <v>2014</v>
      </c>
      <c r="O3156" s="10" t="s">
        <v>117</v>
      </c>
      <c r="P3156" t="s">
        <v>38</v>
      </c>
      <c r="Q3156" s="2" t="s">
        <v>38</v>
      </c>
      <c r="R3156" s="4" t="s">
        <v>38</v>
      </c>
      <c r="S3156" s="2" t="s">
        <v>39</v>
      </c>
      <c r="T3156" s="4" t="s">
        <v>38</v>
      </c>
      <c r="U3156">
        <v>0</v>
      </c>
      <c r="V3156">
        <v>0</v>
      </c>
      <c r="W3156" t="s">
        <v>38</v>
      </c>
      <c r="X3156">
        <v>16</v>
      </c>
      <c r="Y3156" t="s">
        <v>38</v>
      </c>
      <c r="Z3156" t="s">
        <v>38</v>
      </c>
    </row>
    <row r="3157" spans="1:26">
      <c r="A3157" t="s">
        <v>14418</v>
      </c>
      <c r="B3157" t="s">
        <v>14419</v>
      </c>
      <c r="C3157" t="s">
        <v>14420</v>
      </c>
      <c r="D3157" t="s">
        <v>13245</v>
      </c>
      <c r="E3157" t="s">
        <v>13246</v>
      </c>
      <c r="F3157" t="s">
        <v>31</v>
      </c>
      <c r="G3157" t="s">
        <v>181</v>
      </c>
      <c r="H3157" t="s">
        <v>747</v>
      </c>
      <c r="I3157" t="s">
        <v>14421</v>
      </c>
      <c r="J3157" t="s">
        <v>12973</v>
      </c>
      <c r="K3157" s="8">
        <v>0</v>
      </c>
      <c r="L3157" t="s">
        <v>36</v>
      </c>
      <c r="M3157">
        <v>21912</v>
      </c>
      <c r="N3157" s="6">
        <v>2014</v>
      </c>
      <c r="O3157" s="10" t="s">
        <v>37</v>
      </c>
      <c r="P3157" t="s">
        <v>38</v>
      </c>
      <c r="Q3157" s="2" t="s">
        <v>38</v>
      </c>
      <c r="R3157" s="4" t="s">
        <v>38</v>
      </c>
      <c r="S3157" s="2" t="s">
        <v>39</v>
      </c>
      <c r="T3157" s="4" t="s">
        <v>38</v>
      </c>
      <c r="U3157">
        <v>0</v>
      </c>
      <c r="V3157">
        <v>0</v>
      </c>
      <c r="W3157" t="s">
        <v>38</v>
      </c>
      <c r="X3157">
        <v>16</v>
      </c>
      <c r="Y3157" t="s">
        <v>38</v>
      </c>
      <c r="Z3157" t="s">
        <v>38</v>
      </c>
    </row>
    <row r="3158" spans="1:26">
      <c r="A3158" t="s">
        <v>7910</v>
      </c>
      <c r="B3158" t="s">
        <v>7911</v>
      </c>
      <c r="C3158" t="s">
        <v>7912</v>
      </c>
      <c r="D3158" t="s">
        <v>7220</v>
      </c>
      <c r="E3158" t="s">
        <v>7221</v>
      </c>
      <c r="F3158" t="s">
        <v>31</v>
      </c>
      <c r="G3158" t="s">
        <v>1789</v>
      </c>
      <c r="H3158" t="s">
        <v>77</v>
      </c>
      <c r="I3158" t="s">
        <v>7913</v>
      </c>
      <c r="J3158" t="s">
        <v>7914</v>
      </c>
      <c r="K3158" s="8">
        <v>0</v>
      </c>
      <c r="L3158" t="s">
        <v>36</v>
      </c>
      <c r="M3158">
        <v>20625</v>
      </c>
      <c r="N3158" s="6">
        <v>2014</v>
      </c>
      <c r="O3158" s="10" t="s">
        <v>117</v>
      </c>
      <c r="P3158" t="s">
        <v>38</v>
      </c>
      <c r="Q3158" s="2" t="s">
        <v>38</v>
      </c>
      <c r="R3158" s="4" t="s">
        <v>38</v>
      </c>
      <c r="S3158" s="2" t="s">
        <v>39</v>
      </c>
      <c r="T3158" s="4" t="s">
        <v>38</v>
      </c>
      <c r="U3158">
        <v>0</v>
      </c>
      <c r="V3158">
        <v>0</v>
      </c>
      <c r="W3158" t="s">
        <v>38</v>
      </c>
      <c r="X3158">
        <v>16</v>
      </c>
      <c r="Y3158" t="s">
        <v>38</v>
      </c>
      <c r="Z3158" t="s">
        <v>38</v>
      </c>
    </row>
    <row r="3159" spans="1:26">
      <c r="A3159" t="s">
        <v>11164</v>
      </c>
      <c r="B3159" t="s">
        <v>11165</v>
      </c>
      <c r="C3159" t="s">
        <v>11166</v>
      </c>
      <c r="D3159" t="s">
        <v>11167</v>
      </c>
      <c r="E3159" t="s">
        <v>11168</v>
      </c>
      <c r="F3159" t="s">
        <v>31</v>
      </c>
      <c r="G3159" t="s">
        <v>124</v>
      </c>
      <c r="H3159" t="s">
        <v>67</v>
      </c>
      <c r="I3159" t="s">
        <v>11169</v>
      </c>
      <c r="J3159" t="s">
        <v>11170</v>
      </c>
      <c r="K3159" s="8">
        <v>0</v>
      </c>
      <c r="L3159" t="s">
        <v>36</v>
      </c>
      <c r="M3159">
        <v>21268</v>
      </c>
      <c r="N3159" s="6">
        <v>2014</v>
      </c>
      <c r="O3159" s="10" t="s">
        <v>48</v>
      </c>
      <c r="P3159" t="s">
        <v>38</v>
      </c>
      <c r="Q3159" s="2" t="s">
        <v>38</v>
      </c>
      <c r="R3159" s="4" t="s">
        <v>38</v>
      </c>
      <c r="S3159" s="2" t="s">
        <v>39</v>
      </c>
      <c r="T3159" s="4" t="s">
        <v>38</v>
      </c>
      <c r="U3159">
        <v>0</v>
      </c>
      <c r="V3159">
        <v>0</v>
      </c>
      <c r="W3159" t="s">
        <v>38</v>
      </c>
      <c r="X3159">
        <v>16</v>
      </c>
      <c r="Y3159" t="s">
        <v>38</v>
      </c>
      <c r="Z3159" t="s">
        <v>38</v>
      </c>
    </row>
    <row r="3160" spans="1:26">
      <c r="A3160" t="s">
        <v>16071</v>
      </c>
      <c r="B3160" t="s">
        <v>16072</v>
      </c>
      <c r="C3160" t="s">
        <v>16073</v>
      </c>
      <c r="D3160" t="s">
        <v>13245</v>
      </c>
      <c r="E3160" t="s">
        <v>13246</v>
      </c>
      <c r="F3160" t="s">
        <v>31</v>
      </c>
      <c r="G3160" t="s">
        <v>181</v>
      </c>
      <c r="H3160" t="s">
        <v>306</v>
      </c>
      <c r="I3160" t="s">
        <v>16074</v>
      </c>
      <c r="J3160" t="s">
        <v>9574</v>
      </c>
      <c r="K3160" s="8">
        <v>0</v>
      </c>
      <c r="L3160" t="s">
        <v>36</v>
      </c>
      <c r="M3160">
        <v>22269</v>
      </c>
      <c r="N3160" s="6">
        <v>2014</v>
      </c>
      <c r="O3160" s="10" t="s">
        <v>37</v>
      </c>
      <c r="P3160" t="s">
        <v>38</v>
      </c>
      <c r="Q3160" s="2" t="s">
        <v>38</v>
      </c>
      <c r="R3160" s="4" t="s">
        <v>38</v>
      </c>
      <c r="S3160" s="2" t="s">
        <v>39</v>
      </c>
      <c r="T3160" s="4" t="s">
        <v>38</v>
      </c>
      <c r="U3160">
        <v>0</v>
      </c>
      <c r="V3160">
        <v>0</v>
      </c>
      <c r="W3160" t="s">
        <v>38</v>
      </c>
      <c r="X3160">
        <v>16</v>
      </c>
      <c r="Y3160" t="s">
        <v>38</v>
      </c>
      <c r="Z3160" t="s">
        <v>38</v>
      </c>
    </row>
    <row r="3161" spans="1:26">
      <c r="A3161" t="s">
        <v>11879</v>
      </c>
      <c r="B3161" t="s">
        <v>11880</v>
      </c>
      <c r="C3161" t="s">
        <v>11881</v>
      </c>
      <c r="D3161" t="s">
        <v>10760</v>
      </c>
      <c r="E3161" t="s">
        <v>10761</v>
      </c>
      <c r="F3161" t="s">
        <v>31</v>
      </c>
      <c r="G3161" t="s">
        <v>681</v>
      </c>
      <c r="H3161" t="s">
        <v>67</v>
      </c>
      <c r="I3161" t="s">
        <v>11882</v>
      </c>
      <c r="J3161" t="s">
        <v>11883</v>
      </c>
      <c r="K3161" s="8">
        <v>0</v>
      </c>
      <c r="L3161" t="s">
        <v>36</v>
      </c>
      <c r="M3161">
        <v>21406</v>
      </c>
      <c r="N3161" s="6">
        <v>2014</v>
      </c>
      <c r="O3161" s="10" t="s">
        <v>48</v>
      </c>
      <c r="P3161" t="s">
        <v>38</v>
      </c>
      <c r="Q3161" s="2" t="s">
        <v>38</v>
      </c>
      <c r="R3161" s="4" t="s">
        <v>38</v>
      </c>
      <c r="S3161" s="2" t="s">
        <v>39</v>
      </c>
      <c r="T3161" s="4" t="s">
        <v>38</v>
      </c>
      <c r="U3161">
        <v>0</v>
      </c>
      <c r="V3161">
        <v>0</v>
      </c>
      <c r="W3161" t="s">
        <v>38</v>
      </c>
      <c r="X3161">
        <v>21</v>
      </c>
      <c r="Y3161" t="s">
        <v>38</v>
      </c>
      <c r="Z3161" t="s">
        <v>38</v>
      </c>
    </row>
    <row r="3162" spans="1:26">
      <c r="A3162" t="s">
        <v>15838</v>
      </c>
      <c r="B3162" t="s">
        <v>15839</v>
      </c>
      <c r="C3162" t="s">
        <v>15840</v>
      </c>
      <c r="D3162" t="s">
        <v>15769</v>
      </c>
      <c r="E3162" t="s">
        <v>15770</v>
      </c>
      <c r="F3162" t="s">
        <v>31</v>
      </c>
      <c r="G3162" t="s">
        <v>2024</v>
      </c>
      <c r="H3162" t="s">
        <v>747</v>
      </c>
      <c r="I3162" t="s">
        <v>15841</v>
      </c>
      <c r="J3162" t="s">
        <v>15842</v>
      </c>
      <c r="K3162" s="8">
        <v>0</v>
      </c>
      <c r="L3162" t="s">
        <v>59</v>
      </c>
      <c r="M3162">
        <v>22215</v>
      </c>
      <c r="N3162" s="6">
        <v>2014</v>
      </c>
      <c r="O3162" s="10" t="s">
        <v>117</v>
      </c>
      <c r="P3162" t="s">
        <v>38</v>
      </c>
      <c r="Q3162" s="2" t="s">
        <v>38</v>
      </c>
      <c r="R3162" s="4" t="s">
        <v>38</v>
      </c>
      <c r="S3162" s="2" t="s">
        <v>39</v>
      </c>
      <c r="T3162" s="4" t="s">
        <v>38</v>
      </c>
      <c r="U3162">
        <v>0</v>
      </c>
      <c r="V3162">
        <v>0</v>
      </c>
      <c r="W3162" t="s">
        <v>38</v>
      </c>
      <c r="X3162">
        <v>16</v>
      </c>
      <c r="Y3162" t="s">
        <v>38</v>
      </c>
      <c r="Z3162" t="s">
        <v>38</v>
      </c>
    </row>
    <row r="3163" spans="1:26">
      <c r="A3163" t="s">
        <v>15167</v>
      </c>
      <c r="B3163" t="s">
        <v>15168</v>
      </c>
      <c r="C3163" t="s">
        <v>15169</v>
      </c>
      <c r="D3163" t="s">
        <v>15170</v>
      </c>
      <c r="E3163" t="s">
        <v>13167</v>
      </c>
      <c r="F3163" t="s">
        <v>31</v>
      </c>
      <c r="G3163" t="s">
        <v>2184</v>
      </c>
      <c r="H3163" t="s">
        <v>38</v>
      </c>
      <c r="I3163" t="s">
        <v>9661</v>
      </c>
      <c r="J3163" t="s">
        <v>7914</v>
      </c>
      <c r="K3163" s="8">
        <v>0</v>
      </c>
      <c r="L3163" t="s">
        <v>36</v>
      </c>
      <c r="M3163">
        <v>22065</v>
      </c>
      <c r="N3163" s="6">
        <v>2014</v>
      </c>
      <c r="O3163" s="10" t="s">
        <v>48</v>
      </c>
      <c r="P3163" t="s">
        <v>38</v>
      </c>
      <c r="Q3163" s="2" t="s">
        <v>38</v>
      </c>
      <c r="R3163" s="4" t="s">
        <v>38</v>
      </c>
      <c r="S3163" s="2" t="s">
        <v>39</v>
      </c>
      <c r="T3163" s="4" t="s">
        <v>38</v>
      </c>
      <c r="U3163">
        <v>0</v>
      </c>
      <c r="V3163">
        <v>0</v>
      </c>
      <c r="W3163" t="s">
        <v>38</v>
      </c>
      <c r="X3163">
        <v>16</v>
      </c>
      <c r="Y3163" t="s">
        <v>38</v>
      </c>
      <c r="Z3163" t="s">
        <v>38</v>
      </c>
    </row>
    <row r="3164" spans="1:26">
      <c r="A3164" t="s">
        <v>9006</v>
      </c>
      <c r="B3164" t="s">
        <v>9007</v>
      </c>
      <c r="C3164" t="s">
        <v>9008</v>
      </c>
      <c r="D3164" t="s">
        <v>9009</v>
      </c>
      <c r="E3164" t="s">
        <v>9010</v>
      </c>
      <c r="F3164" t="s">
        <v>31</v>
      </c>
      <c r="G3164" t="s">
        <v>715</v>
      </c>
      <c r="H3164" t="s">
        <v>67</v>
      </c>
      <c r="I3164" t="s">
        <v>9011</v>
      </c>
      <c r="J3164" t="s">
        <v>5828</v>
      </c>
      <c r="K3164" s="8">
        <v>0</v>
      </c>
      <c r="L3164" t="s">
        <v>36</v>
      </c>
      <c r="M3164">
        <v>20845</v>
      </c>
      <c r="N3164" s="6">
        <v>2014</v>
      </c>
      <c r="O3164" s="10" t="s">
        <v>37</v>
      </c>
      <c r="P3164" t="s">
        <v>38</v>
      </c>
      <c r="Q3164" s="2" t="s">
        <v>38</v>
      </c>
      <c r="R3164" s="4" t="s">
        <v>38</v>
      </c>
      <c r="S3164" s="2" t="s">
        <v>39</v>
      </c>
      <c r="T3164" s="4" t="s">
        <v>38</v>
      </c>
      <c r="U3164">
        <v>0</v>
      </c>
      <c r="V3164">
        <v>0</v>
      </c>
      <c r="W3164" t="s">
        <v>38</v>
      </c>
      <c r="X3164">
        <v>16</v>
      </c>
      <c r="Y3164" t="s">
        <v>38</v>
      </c>
      <c r="Z3164" t="s">
        <v>38</v>
      </c>
    </row>
    <row r="3165" spans="1:26">
      <c r="A3165" t="s">
        <v>8194</v>
      </c>
      <c r="B3165" t="s">
        <v>8195</v>
      </c>
      <c r="C3165" t="s">
        <v>8196</v>
      </c>
      <c r="D3165" t="s">
        <v>7559</v>
      </c>
      <c r="E3165" t="s">
        <v>7560</v>
      </c>
      <c r="F3165" t="s">
        <v>31</v>
      </c>
      <c r="G3165" t="s">
        <v>8197</v>
      </c>
      <c r="H3165" t="s">
        <v>306</v>
      </c>
      <c r="I3165" t="s">
        <v>8198</v>
      </c>
      <c r="J3165" t="s">
        <v>8199</v>
      </c>
      <c r="K3165" s="8">
        <v>0</v>
      </c>
      <c r="L3165" t="s">
        <v>36</v>
      </c>
      <c r="M3165">
        <v>20681</v>
      </c>
      <c r="N3165" s="6">
        <v>2014</v>
      </c>
      <c r="O3165" s="10" t="s">
        <v>117</v>
      </c>
      <c r="P3165" t="s">
        <v>38</v>
      </c>
      <c r="Q3165" s="2" t="s">
        <v>38</v>
      </c>
      <c r="R3165" s="4" t="s">
        <v>38</v>
      </c>
      <c r="S3165" s="2" t="s">
        <v>39</v>
      </c>
      <c r="T3165" s="4" t="s">
        <v>38</v>
      </c>
      <c r="U3165">
        <v>0</v>
      </c>
      <c r="V3165">
        <v>0</v>
      </c>
      <c r="W3165" t="s">
        <v>38</v>
      </c>
      <c r="X3165">
        <v>16</v>
      </c>
      <c r="Y3165" t="s">
        <v>38</v>
      </c>
      <c r="Z3165" t="s">
        <v>38</v>
      </c>
    </row>
    <row r="3166" spans="1:26">
      <c r="A3166" t="s">
        <v>8289</v>
      </c>
      <c r="B3166" t="s">
        <v>8290</v>
      </c>
      <c r="C3166" t="s">
        <v>8291</v>
      </c>
      <c r="D3166" t="s">
        <v>8292</v>
      </c>
      <c r="E3166" t="s">
        <v>8293</v>
      </c>
      <c r="F3166" t="s">
        <v>31</v>
      </c>
      <c r="G3166" t="s">
        <v>113</v>
      </c>
      <c r="H3166" t="s">
        <v>255</v>
      </c>
      <c r="I3166" t="s">
        <v>8294</v>
      </c>
      <c r="J3166" t="s">
        <v>8295</v>
      </c>
      <c r="K3166" s="8">
        <v>0</v>
      </c>
      <c r="L3166" t="s">
        <v>36</v>
      </c>
      <c r="M3166">
        <v>20699</v>
      </c>
      <c r="N3166" s="6">
        <v>2014</v>
      </c>
      <c r="O3166" s="10" t="s">
        <v>37</v>
      </c>
      <c r="P3166" t="s">
        <v>38</v>
      </c>
      <c r="Q3166" s="2" t="s">
        <v>38</v>
      </c>
      <c r="R3166" s="4" t="s">
        <v>38</v>
      </c>
      <c r="S3166" s="2" t="s">
        <v>39</v>
      </c>
      <c r="T3166" s="4" t="s">
        <v>38</v>
      </c>
      <c r="U3166">
        <v>0</v>
      </c>
      <c r="V3166">
        <v>0</v>
      </c>
      <c r="W3166" t="s">
        <v>38</v>
      </c>
      <c r="X3166">
        <v>27</v>
      </c>
      <c r="Y3166" t="s">
        <v>38</v>
      </c>
      <c r="Z3166" t="s">
        <v>38</v>
      </c>
    </row>
    <row r="3167" spans="1:26">
      <c r="A3167" t="s">
        <v>9806</v>
      </c>
      <c r="B3167" t="s">
        <v>9807</v>
      </c>
      <c r="C3167" t="s">
        <v>9808</v>
      </c>
      <c r="D3167" t="s">
        <v>9809</v>
      </c>
      <c r="E3167" t="s">
        <v>9810</v>
      </c>
      <c r="F3167" t="s">
        <v>31</v>
      </c>
      <c r="G3167" t="s">
        <v>86</v>
      </c>
      <c r="H3167" t="s">
        <v>747</v>
      </c>
      <c r="I3167" t="s">
        <v>9811</v>
      </c>
      <c r="J3167" t="s">
        <v>9812</v>
      </c>
      <c r="K3167" s="8">
        <v>0</v>
      </c>
      <c r="L3167" t="s">
        <v>59</v>
      </c>
      <c r="M3167">
        <v>21017</v>
      </c>
      <c r="N3167" s="6">
        <v>2014</v>
      </c>
      <c r="O3167" s="10" t="s">
        <v>37</v>
      </c>
      <c r="P3167" t="s">
        <v>38</v>
      </c>
      <c r="Q3167" s="2" t="s">
        <v>38</v>
      </c>
      <c r="R3167" s="4" t="s">
        <v>38</v>
      </c>
      <c r="S3167" s="2" t="s">
        <v>39</v>
      </c>
      <c r="T3167" s="4" t="s">
        <v>38</v>
      </c>
      <c r="U3167">
        <v>0</v>
      </c>
      <c r="V3167">
        <v>0</v>
      </c>
      <c r="W3167" t="s">
        <v>38</v>
      </c>
      <c r="X3167">
        <v>16</v>
      </c>
      <c r="Y3167" t="s">
        <v>38</v>
      </c>
      <c r="Z3167" t="s">
        <v>38</v>
      </c>
    </row>
    <row r="3168" spans="1:26">
      <c r="A3168" t="s">
        <v>3620</v>
      </c>
      <c r="B3168" t="s">
        <v>3621</v>
      </c>
      <c r="C3168" t="s">
        <v>3622</v>
      </c>
      <c r="D3168" t="s">
        <v>3623</v>
      </c>
      <c r="E3168" t="s">
        <v>3624</v>
      </c>
      <c r="F3168" t="s">
        <v>31</v>
      </c>
      <c r="G3168" t="s">
        <v>3625</v>
      </c>
      <c r="H3168" t="s">
        <v>38</v>
      </c>
      <c r="I3168" t="s">
        <v>3626</v>
      </c>
      <c r="J3168" t="s">
        <v>3627</v>
      </c>
      <c r="K3168" s="8">
        <v>0</v>
      </c>
      <c r="L3168" t="s">
        <v>36</v>
      </c>
      <c r="M3168">
        <v>19779</v>
      </c>
      <c r="N3168" s="6">
        <v>2014</v>
      </c>
      <c r="O3168" s="10" t="s">
        <v>48</v>
      </c>
      <c r="P3168" t="s">
        <v>38</v>
      </c>
      <c r="Q3168" s="2" t="s">
        <v>38</v>
      </c>
      <c r="R3168" s="4" t="s">
        <v>38</v>
      </c>
      <c r="S3168" s="2" t="s">
        <v>39</v>
      </c>
      <c r="T3168" s="4" t="s">
        <v>38</v>
      </c>
      <c r="U3168">
        <v>0</v>
      </c>
      <c r="V3168">
        <v>0</v>
      </c>
      <c r="W3168" t="s">
        <v>38</v>
      </c>
      <c r="X3168">
        <v>62</v>
      </c>
      <c r="Y3168" t="s">
        <v>38</v>
      </c>
      <c r="Z3168" t="s">
        <v>38</v>
      </c>
    </row>
    <row r="3169" spans="1:26">
      <c r="A3169" t="s">
        <v>9207</v>
      </c>
      <c r="B3169" t="s">
        <v>9208</v>
      </c>
      <c r="C3169" t="s">
        <v>9209</v>
      </c>
      <c r="D3169" t="s">
        <v>7831</v>
      </c>
      <c r="E3169" t="s">
        <v>7832</v>
      </c>
      <c r="F3169" t="s">
        <v>31</v>
      </c>
      <c r="G3169" t="s">
        <v>200</v>
      </c>
      <c r="H3169" t="s">
        <v>401</v>
      </c>
      <c r="I3169" t="s">
        <v>9210</v>
      </c>
      <c r="J3169" t="s">
        <v>9211</v>
      </c>
      <c r="K3169" s="8">
        <v>0</v>
      </c>
      <c r="L3169" t="s">
        <v>36</v>
      </c>
      <c r="M3169">
        <v>20884</v>
      </c>
      <c r="N3169" s="6">
        <v>2014</v>
      </c>
      <c r="O3169" s="10" t="s">
        <v>117</v>
      </c>
      <c r="P3169" t="s">
        <v>38</v>
      </c>
      <c r="Q3169" s="2" t="s">
        <v>38</v>
      </c>
      <c r="R3169" s="4" t="s">
        <v>38</v>
      </c>
      <c r="S3169" s="2" t="s">
        <v>39</v>
      </c>
      <c r="T3169" s="4" t="s">
        <v>38</v>
      </c>
      <c r="U3169">
        <v>0</v>
      </c>
      <c r="V3169">
        <v>0</v>
      </c>
      <c r="W3169" t="s">
        <v>38</v>
      </c>
      <c r="X3169">
        <v>16</v>
      </c>
      <c r="Y3169" t="s">
        <v>38</v>
      </c>
      <c r="Z3169" t="s">
        <v>38</v>
      </c>
    </row>
    <row r="3170" spans="1:26">
      <c r="A3170" t="s">
        <v>15186</v>
      </c>
      <c r="B3170" t="s">
        <v>15187</v>
      </c>
      <c r="C3170" t="s">
        <v>15188</v>
      </c>
      <c r="D3170" t="s">
        <v>15189</v>
      </c>
      <c r="E3170" t="s">
        <v>15190</v>
      </c>
      <c r="F3170" t="s">
        <v>31</v>
      </c>
      <c r="G3170" t="s">
        <v>858</v>
      </c>
      <c r="H3170" t="s">
        <v>67</v>
      </c>
      <c r="I3170" t="s">
        <v>15191</v>
      </c>
      <c r="J3170" t="s">
        <v>2087</v>
      </c>
      <c r="K3170" s="8">
        <v>0</v>
      </c>
      <c r="L3170" t="s">
        <v>36</v>
      </c>
      <c r="M3170">
        <v>22069</v>
      </c>
      <c r="N3170" s="6">
        <v>2014</v>
      </c>
      <c r="O3170" s="10" t="s">
        <v>37</v>
      </c>
      <c r="P3170" t="s">
        <v>38</v>
      </c>
      <c r="Q3170" s="2" t="s">
        <v>38</v>
      </c>
      <c r="R3170" s="4" t="s">
        <v>38</v>
      </c>
      <c r="S3170" s="2" t="s">
        <v>39</v>
      </c>
      <c r="T3170" s="4" t="s">
        <v>38</v>
      </c>
      <c r="U3170">
        <v>0</v>
      </c>
      <c r="V3170">
        <v>0</v>
      </c>
      <c r="W3170" t="s">
        <v>38</v>
      </c>
      <c r="X3170">
        <v>67</v>
      </c>
      <c r="Y3170" t="s">
        <v>38</v>
      </c>
      <c r="Z3170" t="s">
        <v>38</v>
      </c>
    </row>
    <row r="3171" spans="1:26">
      <c r="A3171" t="s">
        <v>26</v>
      </c>
      <c r="B3171" t="s">
        <v>27</v>
      </c>
      <c r="C3171" t="s">
        <v>28</v>
      </c>
      <c r="D3171" t="s">
        <v>29</v>
      </c>
      <c r="E3171" t="s">
        <v>30</v>
      </c>
      <c r="F3171" t="s">
        <v>31</v>
      </c>
      <c r="G3171" t="s">
        <v>32</v>
      </c>
      <c r="H3171" t="s">
        <v>33</v>
      </c>
      <c r="I3171" t="s">
        <v>34</v>
      </c>
      <c r="J3171" t="s">
        <v>35</v>
      </c>
      <c r="K3171" s="8">
        <v>0</v>
      </c>
      <c r="L3171" t="s">
        <v>36</v>
      </c>
      <c r="M3171">
        <v>19130</v>
      </c>
      <c r="N3171" s="6">
        <v>2014</v>
      </c>
      <c r="O3171" s="10" t="s">
        <v>37</v>
      </c>
      <c r="P3171" t="s">
        <v>38</v>
      </c>
      <c r="Q3171" s="2" t="s">
        <v>38</v>
      </c>
      <c r="R3171" s="4" t="s">
        <v>38</v>
      </c>
      <c r="S3171" s="2" t="s">
        <v>39</v>
      </c>
      <c r="T3171" s="4" t="s">
        <v>38</v>
      </c>
      <c r="U3171">
        <v>0</v>
      </c>
      <c r="V3171">
        <v>0</v>
      </c>
      <c r="W3171" t="s">
        <v>38</v>
      </c>
      <c r="X3171">
        <v>16</v>
      </c>
      <c r="Y3171" t="s">
        <v>38</v>
      </c>
      <c r="Z3171" t="s">
        <v>38</v>
      </c>
    </row>
    <row r="3172" spans="1:26">
      <c r="A3172" t="s">
        <v>15973</v>
      </c>
      <c r="B3172" t="s">
        <v>15974</v>
      </c>
      <c r="C3172" t="s">
        <v>15975</v>
      </c>
      <c r="D3172" t="s">
        <v>13919</v>
      </c>
      <c r="E3172" t="s">
        <v>13920</v>
      </c>
      <c r="F3172" t="s">
        <v>31</v>
      </c>
      <c r="G3172" t="s">
        <v>297</v>
      </c>
      <c r="H3172" t="s">
        <v>255</v>
      </c>
      <c r="I3172" t="s">
        <v>15976</v>
      </c>
      <c r="J3172" t="s">
        <v>248</v>
      </c>
      <c r="K3172" s="8">
        <v>0</v>
      </c>
      <c r="L3172" t="s">
        <v>59</v>
      </c>
      <c r="M3172">
        <v>22247</v>
      </c>
      <c r="N3172" s="6">
        <v>2014</v>
      </c>
      <c r="O3172" s="10" t="s">
        <v>89</v>
      </c>
      <c r="P3172" t="s">
        <v>38</v>
      </c>
      <c r="Q3172" s="2" t="s">
        <v>38</v>
      </c>
      <c r="R3172" s="4" t="s">
        <v>38</v>
      </c>
      <c r="S3172" s="2" t="s">
        <v>39</v>
      </c>
      <c r="T3172" s="4" t="s">
        <v>38</v>
      </c>
      <c r="U3172">
        <v>0</v>
      </c>
      <c r="V3172">
        <v>0</v>
      </c>
      <c r="W3172" t="s">
        <v>38</v>
      </c>
      <c r="X3172">
        <v>16</v>
      </c>
      <c r="Y3172" t="s">
        <v>38</v>
      </c>
      <c r="Z3172" t="s">
        <v>38</v>
      </c>
    </row>
    <row r="3173" spans="1:26">
      <c r="A3173" t="s">
        <v>16211</v>
      </c>
      <c r="B3173" t="s">
        <v>16212</v>
      </c>
      <c r="C3173" t="s">
        <v>16213</v>
      </c>
      <c r="D3173" t="s">
        <v>16214</v>
      </c>
      <c r="E3173" t="s">
        <v>16215</v>
      </c>
      <c r="F3173" t="s">
        <v>31</v>
      </c>
      <c r="G3173" t="s">
        <v>1480</v>
      </c>
      <c r="H3173" t="s">
        <v>747</v>
      </c>
      <c r="I3173" t="s">
        <v>16216</v>
      </c>
      <c r="J3173" t="s">
        <v>16217</v>
      </c>
      <c r="K3173" s="8">
        <v>0</v>
      </c>
      <c r="L3173" t="s">
        <v>36</v>
      </c>
      <c r="M3173">
        <v>22299</v>
      </c>
      <c r="N3173" s="6">
        <v>2014</v>
      </c>
      <c r="O3173" s="10" t="s">
        <v>117</v>
      </c>
      <c r="P3173" t="s">
        <v>38</v>
      </c>
      <c r="Q3173" s="2" t="s">
        <v>38</v>
      </c>
      <c r="R3173" s="4" t="s">
        <v>38</v>
      </c>
      <c r="S3173" s="2" t="s">
        <v>39</v>
      </c>
      <c r="T3173" s="4" t="s">
        <v>38</v>
      </c>
      <c r="U3173">
        <v>0</v>
      </c>
      <c r="V3173">
        <v>0</v>
      </c>
      <c r="W3173" t="s">
        <v>38</v>
      </c>
      <c r="X3173">
        <v>16</v>
      </c>
      <c r="Y3173" t="s">
        <v>38</v>
      </c>
      <c r="Z3173" t="s">
        <v>38</v>
      </c>
    </row>
    <row r="3174" spans="1:26">
      <c r="A3174" t="s">
        <v>9779</v>
      </c>
      <c r="B3174" t="s">
        <v>9780</v>
      </c>
      <c r="C3174" t="s">
        <v>9781</v>
      </c>
      <c r="D3174" t="s">
        <v>9782</v>
      </c>
      <c r="E3174" t="s">
        <v>9783</v>
      </c>
      <c r="F3174" t="s">
        <v>31</v>
      </c>
      <c r="G3174" t="s">
        <v>231</v>
      </c>
      <c r="H3174" t="s">
        <v>747</v>
      </c>
      <c r="I3174" t="s">
        <v>9784</v>
      </c>
      <c r="J3174" t="s">
        <v>7358</v>
      </c>
      <c r="K3174" s="8">
        <v>0</v>
      </c>
      <c r="L3174" t="s">
        <v>36</v>
      </c>
      <c r="M3174">
        <v>21011</v>
      </c>
      <c r="N3174" s="6">
        <v>2014</v>
      </c>
      <c r="O3174" s="10" t="s">
        <v>117</v>
      </c>
      <c r="P3174" t="s">
        <v>38</v>
      </c>
      <c r="Q3174" s="2" t="s">
        <v>38</v>
      </c>
      <c r="R3174" s="4" t="s">
        <v>38</v>
      </c>
      <c r="S3174" s="2" t="s">
        <v>39</v>
      </c>
      <c r="T3174" s="4" t="s">
        <v>38</v>
      </c>
      <c r="U3174">
        <v>0</v>
      </c>
      <c r="V3174">
        <v>0</v>
      </c>
      <c r="W3174" t="s">
        <v>38</v>
      </c>
      <c r="X3174">
        <v>16</v>
      </c>
      <c r="Y3174" t="s">
        <v>38</v>
      </c>
      <c r="Z3174" t="s">
        <v>38</v>
      </c>
    </row>
    <row r="3175" spans="1:26">
      <c r="A3175" t="s">
        <v>7352</v>
      </c>
      <c r="B3175" t="s">
        <v>7353</v>
      </c>
      <c r="C3175" t="s">
        <v>7354</v>
      </c>
      <c r="D3175" t="s">
        <v>7355</v>
      </c>
      <c r="E3175" t="s">
        <v>7356</v>
      </c>
      <c r="F3175" t="s">
        <v>31</v>
      </c>
      <c r="G3175" t="s">
        <v>77</v>
      </c>
      <c r="H3175" t="s">
        <v>67</v>
      </c>
      <c r="I3175" t="s">
        <v>7357</v>
      </c>
      <c r="J3175" t="s">
        <v>7358</v>
      </c>
      <c r="K3175" s="8">
        <v>0</v>
      </c>
      <c r="L3175" t="s">
        <v>59</v>
      </c>
      <c r="M3175">
        <v>20518</v>
      </c>
      <c r="N3175" s="6">
        <v>2014</v>
      </c>
      <c r="O3175" s="10" t="s">
        <v>48</v>
      </c>
      <c r="P3175" t="s">
        <v>38</v>
      </c>
      <c r="Q3175" s="2" t="s">
        <v>38</v>
      </c>
      <c r="R3175" s="4" t="s">
        <v>38</v>
      </c>
      <c r="S3175" s="2" t="s">
        <v>39</v>
      </c>
      <c r="T3175" s="4" t="s">
        <v>38</v>
      </c>
      <c r="U3175">
        <v>0</v>
      </c>
      <c r="V3175">
        <v>0</v>
      </c>
      <c r="W3175" t="s">
        <v>38</v>
      </c>
      <c r="X3175">
        <v>16</v>
      </c>
      <c r="Y3175" t="s">
        <v>38</v>
      </c>
      <c r="Z3175" t="s">
        <v>38</v>
      </c>
    </row>
    <row r="3176" spans="1:26">
      <c r="A3176" t="s">
        <v>11751</v>
      </c>
      <c r="B3176" t="s">
        <v>11752</v>
      </c>
      <c r="C3176" t="s">
        <v>11753</v>
      </c>
      <c r="D3176" t="s">
        <v>11754</v>
      </c>
      <c r="E3176" t="s">
        <v>11755</v>
      </c>
      <c r="F3176" t="s">
        <v>31</v>
      </c>
      <c r="G3176" t="s">
        <v>181</v>
      </c>
      <c r="H3176" t="s">
        <v>77</v>
      </c>
      <c r="I3176" t="s">
        <v>11756</v>
      </c>
      <c r="J3176" t="s">
        <v>9866</v>
      </c>
      <c r="K3176" s="8">
        <v>0</v>
      </c>
      <c r="L3176" t="s">
        <v>36</v>
      </c>
      <c r="M3176">
        <v>21383</v>
      </c>
      <c r="N3176" s="6">
        <v>2014</v>
      </c>
      <c r="O3176" s="10" t="s">
        <v>37</v>
      </c>
      <c r="P3176" t="s">
        <v>38</v>
      </c>
      <c r="Q3176" s="2" t="s">
        <v>38</v>
      </c>
      <c r="R3176" s="4" t="s">
        <v>38</v>
      </c>
      <c r="S3176" s="2" t="s">
        <v>39</v>
      </c>
      <c r="T3176" s="4" t="s">
        <v>38</v>
      </c>
      <c r="U3176">
        <v>0</v>
      </c>
      <c r="V3176">
        <v>0</v>
      </c>
      <c r="W3176" t="s">
        <v>38</v>
      </c>
      <c r="X3176">
        <v>16</v>
      </c>
      <c r="Y3176" t="s">
        <v>38</v>
      </c>
      <c r="Z3176" t="s">
        <v>38</v>
      </c>
    </row>
    <row r="3177" spans="1:26">
      <c r="A3177" t="s">
        <v>9860</v>
      </c>
      <c r="B3177" t="s">
        <v>9861</v>
      </c>
      <c r="C3177" t="s">
        <v>9862</v>
      </c>
      <c r="D3177" t="s">
        <v>9863</v>
      </c>
      <c r="E3177" t="s">
        <v>9864</v>
      </c>
      <c r="F3177" t="s">
        <v>31</v>
      </c>
      <c r="G3177" t="s">
        <v>2016</v>
      </c>
      <c r="H3177" t="s">
        <v>747</v>
      </c>
      <c r="I3177" t="s">
        <v>9865</v>
      </c>
      <c r="J3177" t="s">
        <v>9866</v>
      </c>
      <c r="K3177" s="8">
        <v>0</v>
      </c>
      <c r="L3177" t="s">
        <v>36</v>
      </c>
      <c r="M3177">
        <v>21029</v>
      </c>
      <c r="N3177" s="6">
        <v>2014</v>
      </c>
      <c r="O3177" s="10" t="s">
        <v>48</v>
      </c>
      <c r="P3177" t="s">
        <v>38</v>
      </c>
      <c r="Q3177" s="2" t="s">
        <v>38</v>
      </c>
      <c r="R3177" s="4" t="s">
        <v>38</v>
      </c>
      <c r="S3177" s="2" t="s">
        <v>39</v>
      </c>
      <c r="T3177" s="4" t="s">
        <v>38</v>
      </c>
      <c r="U3177">
        <v>0</v>
      </c>
      <c r="V3177">
        <v>0</v>
      </c>
      <c r="W3177" t="s">
        <v>38</v>
      </c>
      <c r="X3177">
        <v>16</v>
      </c>
      <c r="Y3177" t="s">
        <v>38</v>
      </c>
      <c r="Z3177" t="s">
        <v>38</v>
      </c>
    </row>
    <row r="3178" spans="1:26">
      <c r="A3178" t="s">
        <v>11679</v>
      </c>
      <c r="B3178" t="s">
        <v>11680</v>
      </c>
      <c r="C3178" t="s">
        <v>11681</v>
      </c>
      <c r="D3178" t="s">
        <v>11682</v>
      </c>
      <c r="E3178" t="s">
        <v>11683</v>
      </c>
      <c r="F3178" t="s">
        <v>31</v>
      </c>
      <c r="G3178" t="s">
        <v>1420</v>
      </c>
      <c r="H3178" t="s">
        <v>67</v>
      </c>
      <c r="I3178" t="s">
        <v>11684</v>
      </c>
      <c r="J3178" t="s">
        <v>11685</v>
      </c>
      <c r="K3178" s="8">
        <v>0</v>
      </c>
      <c r="L3178" t="s">
        <v>36</v>
      </c>
      <c r="M3178">
        <v>21368</v>
      </c>
      <c r="N3178" s="6">
        <v>2014</v>
      </c>
      <c r="O3178" s="10" t="s">
        <v>48</v>
      </c>
      <c r="P3178" t="s">
        <v>38</v>
      </c>
      <c r="Q3178" s="2" t="s">
        <v>38</v>
      </c>
      <c r="R3178" s="4" t="s">
        <v>38</v>
      </c>
      <c r="S3178" s="2" t="s">
        <v>39</v>
      </c>
      <c r="T3178" s="4" t="s">
        <v>38</v>
      </c>
      <c r="U3178">
        <v>0</v>
      </c>
      <c r="V3178">
        <v>0</v>
      </c>
      <c r="W3178" t="s">
        <v>38</v>
      </c>
      <c r="X3178">
        <v>16</v>
      </c>
      <c r="Y3178" t="s">
        <v>38</v>
      </c>
      <c r="Z3178" t="s">
        <v>38</v>
      </c>
    </row>
    <row r="3179" spans="1:26">
      <c r="A3179" t="s">
        <v>2296</v>
      </c>
      <c r="B3179" t="s">
        <v>2297</v>
      </c>
      <c r="C3179" t="s">
        <v>2298</v>
      </c>
      <c r="D3179" t="s">
        <v>2299</v>
      </c>
      <c r="E3179" t="s">
        <v>2300</v>
      </c>
      <c r="F3179" t="s">
        <v>31</v>
      </c>
      <c r="G3179" t="s">
        <v>55</v>
      </c>
      <c r="H3179" t="s">
        <v>306</v>
      </c>
      <c r="I3179" t="s">
        <v>154</v>
      </c>
      <c r="J3179" t="s">
        <v>2301</v>
      </c>
      <c r="K3179" s="8">
        <v>0</v>
      </c>
      <c r="L3179" t="s">
        <v>36</v>
      </c>
      <c r="M3179">
        <v>19504</v>
      </c>
      <c r="N3179" s="6">
        <v>2014</v>
      </c>
      <c r="O3179" s="10" t="s">
        <v>48</v>
      </c>
      <c r="P3179" t="s">
        <v>38</v>
      </c>
      <c r="Q3179" s="2" t="s">
        <v>38</v>
      </c>
      <c r="R3179" s="4" t="s">
        <v>38</v>
      </c>
      <c r="S3179" s="2" t="s">
        <v>39</v>
      </c>
      <c r="T3179" s="4" t="s">
        <v>38</v>
      </c>
      <c r="U3179">
        <v>0</v>
      </c>
      <c r="V3179">
        <v>0</v>
      </c>
      <c r="W3179" t="s">
        <v>38</v>
      </c>
      <c r="X3179">
        <v>16</v>
      </c>
      <c r="Y3179" t="s">
        <v>38</v>
      </c>
      <c r="Z3179" t="s">
        <v>38</v>
      </c>
    </row>
    <row r="3180" spans="1:26">
      <c r="A3180" t="s">
        <v>4279</v>
      </c>
      <c r="B3180" t="s">
        <v>4280</v>
      </c>
      <c r="C3180" t="s">
        <v>4281</v>
      </c>
      <c r="D3180" t="s">
        <v>4216</v>
      </c>
      <c r="E3180" t="s">
        <v>4217</v>
      </c>
      <c r="F3180" t="s">
        <v>31</v>
      </c>
      <c r="G3180" t="s">
        <v>948</v>
      </c>
      <c r="H3180" t="s">
        <v>255</v>
      </c>
      <c r="I3180" t="s">
        <v>4282</v>
      </c>
      <c r="J3180" t="s">
        <v>4283</v>
      </c>
      <c r="K3180" s="8">
        <v>0</v>
      </c>
      <c r="L3180" t="s">
        <v>36</v>
      </c>
      <c r="M3180">
        <v>19900</v>
      </c>
      <c r="N3180" s="6">
        <v>2014</v>
      </c>
      <c r="O3180" s="10" t="s">
        <v>48</v>
      </c>
      <c r="P3180" t="s">
        <v>38</v>
      </c>
      <c r="Q3180" s="2" t="s">
        <v>38</v>
      </c>
      <c r="R3180" s="4" t="s">
        <v>38</v>
      </c>
      <c r="S3180" s="2" t="s">
        <v>136</v>
      </c>
      <c r="T3180" s="4" t="s">
        <v>38</v>
      </c>
      <c r="U3180">
        <v>0</v>
      </c>
      <c r="V3180">
        <v>0</v>
      </c>
      <c r="W3180" t="s">
        <v>38</v>
      </c>
      <c r="X3180">
        <v>16</v>
      </c>
      <c r="Y3180" t="s">
        <v>38</v>
      </c>
      <c r="Z3180" t="s">
        <v>38</v>
      </c>
    </row>
    <row r="3181" spans="1:26">
      <c r="A3181" t="s">
        <v>8859</v>
      </c>
      <c r="B3181" t="s">
        <v>8860</v>
      </c>
      <c r="C3181" t="s">
        <v>8861</v>
      </c>
      <c r="D3181" t="s">
        <v>8862</v>
      </c>
      <c r="E3181" t="s">
        <v>8863</v>
      </c>
      <c r="F3181" t="s">
        <v>31</v>
      </c>
      <c r="G3181" t="s">
        <v>1019</v>
      </c>
      <c r="H3181" t="s">
        <v>255</v>
      </c>
      <c r="I3181" t="s">
        <v>4763</v>
      </c>
      <c r="J3181" t="s">
        <v>4686</v>
      </c>
      <c r="K3181" s="8">
        <v>0</v>
      </c>
      <c r="L3181" t="s">
        <v>36</v>
      </c>
      <c r="M3181">
        <v>20819</v>
      </c>
      <c r="N3181" s="6">
        <v>2014</v>
      </c>
      <c r="O3181" s="10" t="s">
        <v>48</v>
      </c>
      <c r="P3181" t="s">
        <v>38</v>
      </c>
      <c r="Q3181" s="2" t="s">
        <v>38</v>
      </c>
      <c r="R3181" s="4" t="s">
        <v>38</v>
      </c>
      <c r="S3181" s="2" t="s">
        <v>136</v>
      </c>
      <c r="T3181" s="4" t="s">
        <v>38</v>
      </c>
      <c r="U3181">
        <v>0</v>
      </c>
      <c r="V3181">
        <v>0</v>
      </c>
      <c r="W3181" t="s">
        <v>38</v>
      </c>
      <c r="X3181">
        <v>16</v>
      </c>
      <c r="Y3181" t="s">
        <v>38</v>
      </c>
      <c r="Z3181" t="s">
        <v>38</v>
      </c>
    </row>
    <row r="3182" spans="1:26">
      <c r="A3182" t="s">
        <v>14032</v>
      </c>
      <c r="B3182" t="s">
        <v>14033</v>
      </c>
      <c r="C3182" t="s">
        <v>14034</v>
      </c>
      <c r="D3182" t="s">
        <v>14035</v>
      </c>
      <c r="E3182" t="s">
        <v>14036</v>
      </c>
      <c r="F3182" t="s">
        <v>31</v>
      </c>
      <c r="G3182" t="s">
        <v>829</v>
      </c>
      <c r="H3182" t="s">
        <v>55</v>
      </c>
      <c r="I3182" t="s">
        <v>8068</v>
      </c>
      <c r="J3182" t="s">
        <v>7522</v>
      </c>
      <c r="K3182" s="8">
        <v>0</v>
      </c>
      <c r="L3182" t="s">
        <v>59</v>
      </c>
      <c r="M3182">
        <v>21834</v>
      </c>
      <c r="N3182" s="6">
        <v>2014</v>
      </c>
      <c r="O3182" s="10" t="s">
        <v>48</v>
      </c>
      <c r="P3182" t="s">
        <v>38</v>
      </c>
      <c r="Q3182" s="2" t="s">
        <v>38</v>
      </c>
      <c r="R3182" s="4" t="s">
        <v>38</v>
      </c>
      <c r="S3182" s="2" t="s">
        <v>136</v>
      </c>
      <c r="T3182" s="4" t="s">
        <v>38</v>
      </c>
      <c r="U3182">
        <v>0</v>
      </c>
      <c r="V3182">
        <v>0</v>
      </c>
      <c r="W3182" t="s">
        <v>38</v>
      </c>
      <c r="X3182">
        <v>16</v>
      </c>
      <c r="Y3182" t="s">
        <v>38</v>
      </c>
      <c r="Z3182" t="s">
        <v>38</v>
      </c>
    </row>
    <row r="3183" spans="1:26">
      <c r="A3183" t="s">
        <v>10859</v>
      </c>
      <c r="B3183" t="s">
        <v>10860</v>
      </c>
      <c r="C3183" t="s">
        <v>10861</v>
      </c>
      <c r="D3183" t="s">
        <v>10247</v>
      </c>
      <c r="E3183" t="s">
        <v>10248</v>
      </c>
      <c r="F3183" t="s">
        <v>31</v>
      </c>
      <c r="G3183" t="s">
        <v>4145</v>
      </c>
      <c r="H3183" t="s">
        <v>369</v>
      </c>
      <c r="I3183" t="s">
        <v>10862</v>
      </c>
      <c r="J3183" t="s">
        <v>9759</v>
      </c>
      <c r="K3183" s="8">
        <v>0</v>
      </c>
      <c r="L3183" t="s">
        <v>36</v>
      </c>
      <c r="M3183">
        <v>21210</v>
      </c>
      <c r="N3183" s="6">
        <v>2014</v>
      </c>
      <c r="O3183" s="10" t="s">
        <v>37</v>
      </c>
      <c r="P3183" t="s">
        <v>38</v>
      </c>
      <c r="Q3183" s="2" t="s">
        <v>38</v>
      </c>
      <c r="R3183" s="4" t="s">
        <v>38</v>
      </c>
      <c r="S3183" s="2" t="s">
        <v>136</v>
      </c>
      <c r="T3183" s="4" t="s">
        <v>38</v>
      </c>
      <c r="U3183">
        <v>0</v>
      </c>
      <c r="V3183">
        <v>0</v>
      </c>
      <c r="W3183" t="s">
        <v>38</v>
      </c>
      <c r="X3183">
        <v>16</v>
      </c>
      <c r="Y3183" t="s">
        <v>38</v>
      </c>
      <c r="Z3183" t="s">
        <v>38</v>
      </c>
    </row>
    <row r="3184" spans="1:26">
      <c r="A3184" t="s">
        <v>3116</v>
      </c>
      <c r="B3184" t="s">
        <v>3117</v>
      </c>
      <c r="C3184" t="s">
        <v>3118</v>
      </c>
      <c r="D3184" t="s">
        <v>3119</v>
      </c>
      <c r="E3184" t="s">
        <v>3120</v>
      </c>
      <c r="F3184" t="s">
        <v>31</v>
      </c>
      <c r="G3184" t="s">
        <v>681</v>
      </c>
      <c r="H3184" t="s">
        <v>38</v>
      </c>
      <c r="I3184" t="s">
        <v>3121</v>
      </c>
      <c r="J3184" t="s">
        <v>1077</v>
      </c>
      <c r="K3184" s="8">
        <v>0</v>
      </c>
      <c r="L3184" t="s">
        <v>36</v>
      </c>
      <c r="M3184">
        <v>19674</v>
      </c>
      <c r="N3184" s="6">
        <v>2014</v>
      </c>
      <c r="O3184" s="10" t="s">
        <v>37</v>
      </c>
      <c r="P3184" t="s">
        <v>38</v>
      </c>
      <c r="Q3184" s="2" t="s">
        <v>38</v>
      </c>
      <c r="R3184" s="4" t="s">
        <v>38</v>
      </c>
      <c r="S3184" s="2" t="s">
        <v>136</v>
      </c>
      <c r="T3184" s="4" t="s">
        <v>38</v>
      </c>
      <c r="U3184">
        <v>0</v>
      </c>
      <c r="V3184">
        <v>0</v>
      </c>
      <c r="W3184" t="s">
        <v>38</v>
      </c>
      <c r="X3184">
        <v>16</v>
      </c>
      <c r="Y3184" t="s">
        <v>38</v>
      </c>
      <c r="Z3184" t="s">
        <v>38</v>
      </c>
    </row>
    <row r="3185" spans="1:26">
      <c r="A3185" t="s">
        <v>5183</v>
      </c>
      <c r="B3185" t="s">
        <v>5184</v>
      </c>
      <c r="C3185" t="s">
        <v>5185</v>
      </c>
      <c r="D3185" t="s">
        <v>5186</v>
      </c>
      <c r="E3185" t="s">
        <v>5187</v>
      </c>
      <c r="F3185" t="s">
        <v>31</v>
      </c>
      <c r="G3185" t="s">
        <v>162</v>
      </c>
      <c r="H3185" t="s">
        <v>378</v>
      </c>
      <c r="I3185" t="s">
        <v>5188</v>
      </c>
      <c r="J3185" t="s">
        <v>5189</v>
      </c>
      <c r="K3185" s="8">
        <v>0</v>
      </c>
      <c r="L3185" t="s">
        <v>36</v>
      </c>
      <c r="M3185">
        <v>20083</v>
      </c>
      <c r="N3185" s="6">
        <v>2014</v>
      </c>
      <c r="O3185" s="10" t="s">
        <v>117</v>
      </c>
      <c r="P3185" t="s">
        <v>38</v>
      </c>
      <c r="Q3185" s="2" t="s">
        <v>38</v>
      </c>
      <c r="R3185" s="4" t="s">
        <v>38</v>
      </c>
      <c r="S3185" s="2" t="s">
        <v>136</v>
      </c>
      <c r="T3185" s="4" t="s">
        <v>38</v>
      </c>
      <c r="U3185">
        <v>0</v>
      </c>
      <c r="V3185">
        <v>0</v>
      </c>
      <c r="W3185" t="s">
        <v>38</v>
      </c>
      <c r="X3185">
        <v>16</v>
      </c>
      <c r="Y3185" t="s">
        <v>38</v>
      </c>
      <c r="Z3185" t="s">
        <v>38</v>
      </c>
    </row>
    <row r="3186" spans="1:26">
      <c r="A3186" t="s">
        <v>10368</v>
      </c>
      <c r="B3186" t="s">
        <v>10369</v>
      </c>
      <c r="C3186" t="s">
        <v>10370</v>
      </c>
      <c r="D3186" t="s">
        <v>10371</v>
      </c>
      <c r="E3186" t="s">
        <v>10372</v>
      </c>
      <c r="F3186" t="s">
        <v>31</v>
      </c>
      <c r="G3186" t="s">
        <v>133</v>
      </c>
      <c r="H3186" t="s">
        <v>378</v>
      </c>
      <c r="I3186" t="s">
        <v>10373</v>
      </c>
      <c r="J3186" t="s">
        <v>10374</v>
      </c>
      <c r="K3186" s="8">
        <v>0</v>
      </c>
      <c r="L3186" t="s">
        <v>36</v>
      </c>
      <c r="M3186">
        <v>21121</v>
      </c>
      <c r="N3186" s="6">
        <v>2014</v>
      </c>
      <c r="O3186" s="10" t="s">
        <v>89</v>
      </c>
      <c r="P3186" t="s">
        <v>38</v>
      </c>
      <c r="Q3186" s="2" t="s">
        <v>38</v>
      </c>
      <c r="R3186" s="4" t="s">
        <v>38</v>
      </c>
      <c r="S3186" s="2" t="s">
        <v>136</v>
      </c>
      <c r="T3186" s="4" t="s">
        <v>38</v>
      </c>
      <c r="U3186">
        <v>0</v>
      </c>
      <c r="V3186">
        <v>0</v>
      </c>
      <c r="W3186" t="s">
        <v>38</v>
      </c>
      <c r="X3186">
        <v>16</v>
      </c>
      <c r="Y3186" t="s">
        <v>38</v>
      </c>
      <c r="Z3186" t="s">
        <v>38</v>
      </c>
    </row>
    <row r="3187" spans="1:26">
      <c r="A3187" t="s">
        <v>3926</v>
      </c>
      <c r="B3187" t="s">
        <v>3927</v>
      </c>
      <c r="C3187" t="s">
        <v>3928</v>
      </c>
      <c r="D3187" t="s">
        <v>3929</v>
      </c>
      <c r="E3187" t="s">
        <v>3930</v>
      </c>
      <c r="F3187" t="s">
        <v>31</v>
      </c>
      <c r="G3187" t="s">
        <v>401</v>
      </c>
      <c r="H3187" t="s">
        <v>1789</v>
      </c>
      <c r="I3187" t="s">
        <v>3931</v>
      </c>
      <c r="J3187" t="s">
        <v>3932</v>
      </c>
      <c r="K3187" s="8">
        <v>0</v>
      </c>
      <c r="L3187" t="s">
        <v>36</v>
      </c>
      <c r="M3187">
        <v>19836</v>
      </c>
      <c r="N3187" s="6">
        <v>2014</v>
      </c>
      <c r="O3187" s="10" t="s">
        <v>37</v>
      </c>
      <c r="P3187" t="s">
        <v>38</v>
      </c>
      <c r="Q3187" s="2" t="s">
        <v>38</v>
      </c>
      <c r="R3187" s="4" t="s">
        <v>38</v>
      </c>
      <c r="S3187" s="2" t="s">
        <v>136</v>
      </c>
      <c r="T3187" s="4" t="s">
        <v>38</v>
      </c>
      <c r="U3187">
        <v>0</v>
      </c>
      <c r="V3187">
        <v>0</v>
      </c>
      <c r="W3187" t="s">
        <v>38</v>
      </c>
      <c r="X3187">
        <v>112</v>
      </c>
      <c r="Y3187" t="s">
        <v>38</v>
      </c>
      <c r="Z3187" t="s">
        <v>38</v>
      </c>
    </row>
    <row r="3188" spans="1:26">
      <c r="A3188" t="s">
        <v>12663</v>
      </c>
      <c r="B3188" t="s">
        <v>12664</v>
      </c>
      <c r="C3188" t="s">
        <v>12665</v>
      </c>
      <c r="D3188" t="s">
        <v>10247</v>
      </c>
      <c r="E3188" t="s">
        <v>10248</v>
      </c>
      <c r="F3188" t="s">
        <v>31</v>
      </c>
      <c r="G3188" t="s">
        <v>4145</v>
      </c>
      <c r="H3188" t="s">
        <v>148</v>
      </c>
      <c r="I3188" t="s">
        <v>12666</v>
      </c>
      <c r="J3188" t="s">
        <v>12667</v>
      </c>
      <c r="K3188" s="8">
        <v>0</v>
      </c>
      <c r="L3188" t="s">
        <v>36</v>
      </c>
      <c r="M3188">
        <v>21574</v>
      </c>
      <c r="N3188" s="6">
        <v>2014</v>
      </c>
      <c r="O3188" s="10" t="s">
        <v>37</v>
      </c>
      <c r="P3188" t="s">
        <v>38</v>
      </c>
      <c r="Q3188" s="2" t="s">
        <v>38</v>
      </c>
      <c r="R3188" s="4" t="s">
        <v>38</v>
      </c>
      <c r="S3188" s="2" t="s">
        <v>136</v>
      </c>
      <c r="T3188" s="4" t="s">
        <v>38</v>
      </c>
      <c r="U3188">
        <v>0</v>
      </c>
      <c r="V3188">
        <v>0</v>
      </c>
      <c r="W3188" t="s">
        <v>38</v>
      </c>
      <c r="X3188">
        <v>15</v>
      </c>
      <c r="Y3188" t="s">
        <v>38</v>
      </c>
      <c r="Z3188" t="s">
        <v>38</v>
      </c>
    </row>
    <row r="3189" spans="1:26">
      <c r="A3189" t="s">
        <v>5067</v>
      </c>
      <c r="B3189" t="s">
        <v>5068</v>
      </c>
      <c r="C3189" t="s">
        <v>5069</v>
      </c>
      <c r="D3189" t="s">
        <v>5070</v>
      </c>
      <c r="E3189" t="s">
        <v>5071</v>
      </c>
      <c r="F3189" t="s">
        <v>31</v>
      </c>
      <c r="G3189" t="s">
        <v>55</v>
      </c>
      <c r="H3189" t="s">
        <v>38</v>
      </c>
      <c r="I3189" t="s">
        <v>192</v>
      </c>
      <c r="J3189" t="s">
        <v>5072</v>
      </c>
      <c r="K3189" s="8">
        <v>0</v>
      </c>
      <c r="L3189" t="s">
        <v>36</v>
      </c>
      <c r="M3189">
        <v>20055</v>
      </c>
      <c r="N3189" s="6">
        <v>2014</v>
      </c>
      <c r="O3189" s="10" t="s">
        <v>117</v>
      </c>
      <c r="P3189" t="s">
        <v>38</v>
      </c>
      <c r="Q3189" s="2" t="s">
        <v>38</v>
      </c>
      <c r="R3189" s="4" t="s">
        <v>38</v>
      </c>
      <c r="S3189" s="2" t="s">
        <v>136</v>
      </c>
      <c r="T3189" s="4" t="s">
        <v>38</v>
      </c>
      <c r="U3189">
        <v>0</v>
      </c>
      <c r="V3189">
        <v>0</v>
      </c>
      <c r="W3189" t="s">
        <v>38</v>
      </c>
      <c r="X3189">
        <v>16</v>
      </c>
      <c r="Y3189" t="s">
        <v>38</v>
      </c>
      <c r="Z3189" t="s">
        <v>38</v>
      </c>
    </row>
    <row r="3190" spans="1:26">
      <c r="A3190" t="s">
        <v>16884</v>
      </c>
      <c r="B3190" t="s">
        <v>16885</v>
      </c>
      <c r="C3190" t="s">
        <v>16886</v>
      </c>
      <c r="D3190" t="s">
        <v>458</v>
      </c>
      <c r="E3190" t="s">
        <v>459</v>
      </c>
      <c r="F3190" t="s">
        <v>31</v>
      </c>
      <c r="G3190" t="s">
        <v>460</v>
      </c>
      <c r="H3190" t="s">
        <v>162</v>
      </c>
      <c r="I3190" t="s">
        <v>16887</v>
      </c>
      <c r="J3190" t="s">
        <v>16888</v>
      </c>
      <c r="K3190" s="8">
        <v>0</v>
      </c>
      <c r="L3190" t="s">
        <v>36</v>
      </c>
      <c r="M3190">
        <v>22450</v>
      </c>
      <c r="N3190" s="6">
        <v>2014</v>
      </c>
      <c r="O3190" s="10" t="s">
        <v>37</v>
      </c>
      <c r="P3190" t="s">
        <v>38</v>
      </c>
      <c r="Q3190" s="2" t="s">
        <v>38</v>
      </c>
      <c r="R3190" s="4" t="s">
        <v>38</v>
      </c>
      <c r="S3190" s="2" t="s">
        <v>136</v>
      </c>
      <c r="T3190" s="4" t="s">
        <v>38</v>
      </c>
      <c r="U3190">
        <v>0</v>
      </c>
      <c r="V3190">
        <v>0</v>
      </c>
      <c r="W3190" t="s">
        <v>38</v>
      </c>
      <c r="X3190">
        <v>16</v>
      </c>
      <c r="Y3190" t="s">
        <v>38</v>
      </c>
      <c r="Z3190" t="s">
        <v>38</v>
      </c>
    </row>
    <row r="3191" spans="1:26">
      <c r="A3191" t="s">
        <v>4335</v>
      </c>
      <c r="B3191" t="s">
        <v>4336</v>
      </c>
      <c r="C3191" t="s">
        <v>4337</v>
      </c>
      <c r="D3191" t="s">
        <v>3711</v>
      </c>
      <c r="E3191" t="s">
        <v>3712</v>
      </c>
      <c r="F3191" t="s">
        <v>31</v>
      </c>
      <c r="G3191" t="s">
        <v>297</v>
      </c>
      <c r="H3191" t="s">
        <v>162</v>
      </c>
      <c r="I3191" t="s">
        <v>4338</v>
      </c>
      <c r="J3191" t="s">
        <v>4339</v>
      </c>
      <c r="K3191" s="8">
        <v>0</v>
      </c>
      <c r="L3191" t="s">
        <v>36</v>
      </c>
      <c r="M3191">
        <v>19911</v>
      </c>
      <c r="N3191" s="6">
        <v>2014</v>
      </c>
      <c r="O3191" s="10" t="s">
        <v>37</v>
      </c>
      <c r="P3191" t="s">
        <v>38</v>
      </c>
      <c r="Q3191" s="2" t="s">
        <v>38</v>
      </c>
      <c r="R3191" s="4" t="s">
        <v>38</v>
      </c>
      <c r="S3191" s="2" t="s">
        <v>136</v>
      </c>
      <c r="T3191" s="4" t="s">
        <v>38</v>
      </c>
      <c r="U3191">
        <v>0</v>
      </c>
      <c r="V3191">
        <v>0</v>
      </c>
      <c r="W3191" t="s">
        <v>38</v>
      </c>
      <c r="X3191">
        <v>16</v>
      </c>
      <c r="Y3191" t="s">
        <v>38</v>
      </c>
      <c r="Z3191" t="s">
        <v>38</v>
      </c>
    </row>
    <row r="3192" spans="1:26">
      <c r="A3192" t="s">
        <v>5107</v>
      </c>
      <c r="B3192" t="s">
        <v>5108</v>
      </c>
      <c r="C3192" t="s">
        <v>5109</v>
      </c>
      <c r="D3192" t="s">
        <v>3582</v>
      </c>
      <c r="E3192" t="s">
        <v>3583</v>
      </c>
      <c r="F3192" t="s">
        <v>31</v>
      </c>
      <c r="G3192" t="s">
        <v>86</v>
      </c>
      <c r="H3192" t="s">
        <v>67</v>
      </c>
      <c r="I3192" t="s">
        <v>192</v>
      </c>
      <c r="J3192" t="s">
        <v>5110</v>
      </c>
      <c r="K3192" s="8">
        <v>0</v>
      </c>
      <c r="L3192" t="s">
        <v>36</v>
      </c>
      <c r="M3192">
        <v>20065</v>
      </c>
      <c r="N3192" s="6">
        <v>2014</v>
      </c>
      <c r="O3192" s="10" t="s">
        <v>117</v>
      </c>
      <c r="P3192" t="s">
        <v>38</v>
      </c>
      <c r="Q3192" s="2" t="s">
        <v>38</v>
      </c>
      <c r="R3192" s="4" t="s">
        <v>38</v>
      </c>
      <c r="S3192" s="2" t="s">
        <v>136</v>
      </c>
      <c r="T3192" s="4" t="s">
        <v>38</v>
      </c>
      <c r="U3192">
        <v>0</v>
      </c>
      <c r="V3192">
        <v>0</v>
      </c>
      <c r="W3192" t="s">
        <v>38</v>
      </c>
      <c r="X3192">
        <v>32</v>
      </c>
      <c r="Y3192" t="s">
        <v>38</v>
      </c>
      <c r="Z3192" t="s">
        <v>38</v>
      </c>
    </row>
    <row r="3193" spans="1:26">
      <c r="A3193" t="s">
        <v>6910</v>
      </c>
      <c r="B3193" t="s">
        <v>6911</v>
      </c>
      <c r="C3193" t="s">
        <v>6912</v>
      </c>
      <c r="D3193" t="s">
        <v>6723</v>
      </c>
      <c r="E3193" t="s">
        <v>6724</v>
      </c>
      <c r="F3193" t="s">
        <v>31</v>
      </c>
      <c r="G3193" t="s">
        <v>182</v>
      </c>
      <c r="H3193" t="s">
        <v>1019</v>
      </c>
      <c r="I3193" t="s">
        <v>6913</v>
      </c>
      <c r="J3193" t="s">
        <v>6914</v>
      </c>
      <c r="K3193" s="8">
        <v>0</v>
      </c>
      <c r="L3193" t="s">
        <v>36</v>
      </c>
      <c r="M3193">
        <v>20439</v>
      </c>
      <c r="N3193" s="6">
        <v>2014</v>
      </c>
      <c r="O3193" s="10" t="s">
        <v>117</v>
      </c>
      <c r="P3193" t="s">
        <v>38</v>
      </c>
      <c r="Q3193" s="2" t="s">
        <v>38</v>
      </c>
      <c r="R3193" s="4" t="s">
        <v>38</v>
      </c>
      <c r="S3193" s="2" t="s">
        <v>136</v>
      </c>
      <c r="T3193" s="4" t="s">
        <v>38</v>
      </c>
      <c r="U3193">
        <v>0</v>
      </c>
      <c r="V3193">
        <v>0</v>
      </c>
      <c r="W3193" t="s">
        <v>38</v>
      </c>
      <c r="X3193">
        <v>16</v>
      </c>
      <c r="Y3193" t="s">
        <v>38</v>
      </c>
      <c r="Z3193" t="s">
        <v>38</v>
      </c>
    </row>
    <row r="3194" spans="1:26">
      <c r="A3194" t="s">
        <v>11199</v>
      </c>
      <c r="B3194" t="s">
        <v>11200</v>
      </c>
      <c r="C3194" t="s">
        <v>11201</v>
      </c>
      <c r="D3194" t="s">
        <v>11202</v>
      </c>
      <c r="E3194" t="s">
        <v>11203</v>
      </c>
      <c r="F3194" t="s">
        <v>31</v>
      </c>
      <c r="G3194" t="s">
        <v>1356</v>
      </c>
      <c r="H3194" t="s">
        <v>56</v>
      </c>
      <c r="I3194" t="s">
        <v>11204</v>
      </c>
      <c r="J3194" t="s">
        <v>11205</v>
      </c>
      <c r="K3194" s="8">
        <v>0</v>
      </c>
      <c r="L3194" t="s">
        <v>36</v>
      </c>
      <c r="M3194">
        <v>21274</v>
      </c>
      <c r="N3194" s="6">
        <v>2014</v>
      </c>
      <c r="O3194" s="10" t="s">
        <v>48</v>
      </c>
      <c r="P3194" t="s">
        <v>38</v>
      </c>
      <c r="Q3194" s="2" t="s">
        <v>38</v>
      </c>
      <c r="R3194" s="4" t="s">
        <v>38</v>
      </c>
      <c r="S3194" s="2" t="s">
        <v>136</v>
      </c>
      <c r="T3194" s="4" t="s">
        <v>38</v>
      </c>
      <c r="U3194">
        <v>0</v>
      </c>
      <c r="V3194">
        <v>0</v>
      </c>
      <c r="W3194" t="s">
        <v>38</v>
      </c>
      <c r="X3194">
        <v>16</v>
      </c>
      <c r="Y3194" t="s">
        <v>38</v>
      </c>
      <c r="Z3194" t="s">
        <v>38</v>
      </c>
    </row>
    <row r="3195" spans="1:26">
      <c r="A3195" t="s">
        <v>14762</v>
      </c>
      <c r="B3195" t="s">
        <v>14763</v>
      </c>
      <c r="C3195" t="s">
        <v>14764</v>
      </c>
      <c r="D3195" t="s">
        <v>13349</v>
      </c>
      <c r="E3195" t="s">
        <v>13350</v>
      </c>
      <c r="F3195" t="s">
        <v>31</v>
      </c>
      <c r="G3195" t="s">
        <v>14765</v>
      </c>
      <c r="H3195" t="s">
        <v>255</v>
      </c>
      <c r="I3195" t="s">
        <v>14766</v>
      </c>
      <c r="J3195" t="s">
        <v>4592</v>
      </c>
      <c r="K3195" s="8">
        <v>0</v>
      </c>
      <c r="L3195" t="s">
        <v>36</v>
      </c>
      <c r="M3195">
        <v>21978</v>
      </c>
      <c r="N3195" s="6">
        <v>2014</v>
      </c>
      <c r="O3195" s="10" t="s">
        <v>48</v>
      </c>
      <c r="P3195" t="s">
        <v>38</v>
      </c>
      <c r="Q3195" s="2" t="s">
        <v>38</v>
      </c>
      <c r="R3195" s="4" t="s">
        <v>38</v>
      </c>
      <c r="S3195" s="2" t="s">
        <v>136</v>
      </c>
      <c r="T3195" s="4" t="s">
        <v>38</v>
      </c>
      <c r="U3195">
        <v>0</v>
      </c>
      <c r="V3195">
        <v>0</v>
      </c>
      <c r="W3195" t="s">
        <v>38</v>
      </c>
      <c r="X3195">
        <v>16</v>
      </c>
      <c r="Y3195" t="s">
        <v>38</v>
      </c>
      <c r="Z3195" t="s">
        <v>38</v>
      </c>
    </row>
    <row r="3196" spans="1:26">
      <c r="A3196" t="s">
        <v>9263</v>
      </c>
      <c r="B3196" t="s">
        <v>9264</v>
      </c>
      <c r="C3196" t="s">
        <v>9265</v>
      </c>
      <c r="D3196" t="s">
        <v>9266</v>
      </c>
      <c r="E3196" t="s">
        <v>9267</v>
      </c>
      <c r="F3196" t="s">
        <v>31</v>
      </c>
      <c r="G3196" t="s">
        <v>114</v>
      </c>
      <c r="H3196" t="s">
        <v>306</v>
      </c>
      <c r="I3196" t="s">
        <v>9268</v>
      </c>
      <c r="J3196" t="s">
        <v>2890</v>
      </c>
      <c r="K3196" s="8">
        <v>0</v>
      </c>
      <c r="L3196" t="s">
        <v>59</v>
      </c>
      <c r="M3196">
        <v>20895</v>
      </c>
      <c r="N3196" s="6">
        <v>2014</v>
      </c>
      <c r="O3196" s="10" t="s">
        <v>48</v>
      </c>
      <c r="P3196" t="s">
        <v>38</v>
      </c>
      <c r="Q3196" s="2" t="s">
        <v>38</v>
      </c>
      <c r="R3196" s="4" t="s">
        <v>38</v>
      </c>
      <c r="S3196" s="2" t="s">
        <v>136</v>
      </c>
      <c r="T3196" s="4" t="s">
        <v>38</v>
      </c>
      <c r="U3196">
        <v>0</v>
      </c>
      <c r="V3196">
        <v>0</v>
      </c>
      <c r="W3196" t="s">
        <v>38</v>
      </c>
      <c r="X3196">
        <v>16</v>
      </c>
      <c r="Y3196" t="s">
        <v>38</v>
      </c>
      <c r="Z3196" t="s">
        <v>38</v>
      </c>
    </row>
    <row r="3197" spans="1:26">
      <c r="A3197" t="s">
        <v>1073</v>
      </c>
      <c r="B3197" t="s">
        <v>1074</v>
      </c>
      <c r="C3197" t="s">
        <v>1075</v>
      </c>
      <c r="D3197" t="s">
        <v>878</v>
      </c>
      <c r="E3197" t="s">
        <v>879</v>
      </c>
      <c r="F3197" t="s">
        <v>31</v>
      </c>
      <c r="G3197" t="s">
        <v>880</v>
      </c>
      <c r="H3197" t="s">
        <v>55</v>
      </c>
      <c r="I3197" t="s">
        <v>1076</v>
      </c>
      <c r="J3197" t="s">
        <v>1077</v>
      </c>
      <c r="K3197" s="8">
        <v>0</v>
      </c>
      <c r="L3197" t="s">
        <v>36</v>
      </c>
      <c r="M3197">
        <v>19283</v>
      </c>
      <c r="N3197" s="6">
        <v>2014</v>
      </c>
      <c r="O3197" s="10" t="s">
        <v>48</v>
      </c>
      <c r="P3197" t="s">
        <v>38</v>
      </c>
      <c r="Q3197" s="2" t="s">
        <v>38</v>
      </c>
      <c r="R3197" s="4" t="s">
        <v>38</v>
      </c>
      <c r="S3197" s="2" t="s">
        <v>136</v>
      </c>
      <c r="T3197" s="4" t="s">
        <v>38</v>
      </c>
      <c r="U3197">
        <v>0</v>
      </c>
      <c r="V3197">
        <v>0</v>
      </c>
      <c r="W3197" t="s">
        <v>38</v>
      </c>
      <c r="X3197">
        <v>16</v>
      </c>
      <c r="Y3197" t="s">
        <v>38</v>
      </c>
      <c r="Z3197" t="s">
        <v>38</v>
      </c>
    </row>
    <row r="3198" spans="1:26">
      <c r="A3198" t="s">
        <v>15511</v>
      </c>
      <c r="B3198" t="s">
        <v>15512</v>
      </c>
      <c r="C3198" t="s">
        <v>15513</v>
      </c>
      <c r="D3198" t="s">
        <v>15507</v>
      </c>
      <c r="E3198" t="s">
        <v>15508</v>
      </c>
      <c r="F3198" t="s">
        <v>31</v>
      </c>
      <c r="G3198" t="s">
        <v>460</v>
      </c>
      <c r="H3198" t="s">
        <v>401</v>
      </c>
      <c r="I3198" t="s">
        <v>15514</v>
      </c>
      <c r="J3198" t="s">
        <v>15515</v>
      </c>
      <c r="K3198" s="8">
        <v>0</v>
      </c>
      <c r="L3198" t="s">
        <v>36</v>
      </c>
      <c r="M3198">
        <v>22144</v>
      </c>
      <c r="N3198" s="6">
        <v>2014</v>
      </c>
      <c r="O3198" s="10" t="s">
        <v>48</v>
      </c>
      <c r="P3198" t="s">
        <v>38</v>
      </c>
      <c r="Q3198" s="2" t="s">
        <v>38</v>
      </c>
      <c r="R3198" s="4" t="s">
        <v>38</v>
      </c>
      <c r="S3198" s="2" t="s">
        <v>136</v>
      </c>
      <c r="T3198" s="4" t="s">
        <v>38</v>
      </c>
      <c r="U3198">
        <v>0</v>
      </c>
      <c r="V3198">
        <v>0</v>
      </c>
      <c r="W3198" t="s">
        <v>38</v>
      </c>
      <c r="X3198">
        <v>16</v>
      </c>
      <c r="Y3198" t="s">
        <v>38</v>
      </c>
      <c r="Z3198" t="s">
        <v>38</v>
      </c>
    </row>
    <row r="3199" spans="1:26">
      <c r="A3199" t="s">
        <v>8494</v>
      </c>
      <c r="B3199" t="s">
        <v>8495</v>
      </c>
      <c r="C3199" t="s">
        <v>8496</v>
      </c>
      <c r="D3199" t="s">
        <v>8497</v>
      </c>
      <c r="E3199" t="s">
        <v>8498</v>
      </c>
      <c r="F3199" t="s">
        <v>31</v>
      </c>
      <c r="G3199" t="s">
        <v>747</v>
      </c>
      <c r="H3199" t="s">
        <v>378</v>
      </c>
      <c r="I3199" t="s">
        <v>8499</v>
      </c>
      <c r="J3199" t="s">
        <v>8500</v>
      </c>
      <c r="K3199" s="8">
        <v>0</v>
      </c>
      <c r="L3199" t="s">
        <v>36</v>
      </c>
      <c r="M3199">
        <v>20741</v>
      </c>
      <c r="N3199" s="6">
        <v>2014</v>
      </c>
      <c r="O3199" s="10" t="s">
        <v>37</v>
      </c>
      <c r="P3199" t="s">
        <v>38</v>
      </c>
      <c r="Q3199" s="2" t="s">
        <v>38</v>
      </c>
      <c r="R3199" s="4" t="s">
        <v>38</v>
      </c>
      <c r="S3199" s="2" t="s">
        <v>136</v>
      </c>
      <c r="T3199" s="4" t="s">
        <v>38</v>
      </c>
      <c r="U3199">
        <v>0</v>
      </c>
      <c r="V3199">
        <v>0</v>
      </c>
      <c r="W3199" t="s">
        <v>38</v>
      </c>
      <c r="X3199">
        <v>16</v>
      </c>
      <c r="Y3199" t="s">
        <v>38</v>
      </c>
      <c r="Z3199" t="s">
        <v>38</v>
      </c>
    </row>
    <row r="3200" spans="1:26">
      <c r="A3200" t="s">
        <v>2414</v>
      </c>
      <c r="B3200" t="s">
        <v>2415</v>
      </c>
      <c r="C3200" t="s">
        <v>2416</v>
      </c>
      <c r="D3200" t="s">
        <v>2417</v>
      </c>
      <c r="E3200" t="s">
        <v>2418</v>
      </c>
      <c r="F3200" t="s">
        <v>31</v>
      </c>
      <c r="G3200" t="s">
        <v>2419</v>
      </c>
      <c r="H3200" t="s">
        <v>378</v>
      </c>
      <c r="I3200" t="s">
        <v>2420</v>
      </c>
      <c r="J3200" t="s">
        <v>1977</v>
      </c>
      <c r="K3200" s="8">
        <v>0</v>
      </c>
      <c r="L3200" t="s">
        <v>36</v>
      </c>
      <c r="M3200">
        <v>19528</v>
      </c>
      <c r="N3200" s="6">
        <v>2014</v>
      </c>
      <c r="O3200" s="10" t="s">
        <v>48</v>
      </c>
      <c r="P3200" t="s">
        <v>38</v>
      </c>
      <c r="Q3200" s="2" t="s">
        <v>38</v>
      </c>
      <c r="R3200" s="4" t="s">
        <v>38</v>
      </c>
      <c r="S3200" s="2" t="s">
        <v>136</v>
      </c>
      <c r="T3200" s="4" t="s">
        <v>38</v>
      </c>
      <c r="U3200">
        <v>0</v>
      </c>
      <c r="V3200">
        <v>0</v>
      </c>
      <c r="W3200" t="s">
        <v>38</v>
      </c>
      <c r="X3200">
        <v>16</v>
      </c>
      <c r="Y3200" t="s">
        <v>38</v>
      </c>
      <c r="Z3200" t="s">
        <v>38</v>
      </c>
    </row>
    <row r="3201" spans="1:26">
      <c r="A3201" t="s">
        <v>4886</v>
      </c>
      <c r="B3201" t="s">
        <v>4887</v>
      </c>
      <c r="C3201" t="s">
        <v>4888</v>
      </c>
      <c r="D3201" t="s">
        <v>3582</v>
      </c>
      <c r="E3201" t="s">
        <v>3583</v>
      </c>
      <c r="F3201" t="s">
        <v>31</v>
      </c>
      <c r="G3201" t="s">
        <v>86</v>
      </c>
      <c r="H3201" t="s">
        <v>255</v>
      </c>
      <c r="I3201" t="s">
        <v>192</v>
      </c>
      <c r="J3201" t="s">
        <v>4889</v>
      </c>
      <c r="K3201" s="8">
        <v>0</v>
      </c>
      <c r="L3201" t="s">
        <v>36</v>
      </c>
      <c r="M3201">
        <v>20018</v>
      </c>
      <c r="N3201" s="6">
        <v>2014</v>
      </c>
      <c r="O3201" s="10" t="s">
        <v>117</v>
      </c>
      <c r="P3201" t="s">
        <v>38</v>
      </c>
      <c r="Q3201" s="2" t="s">
        <v>38</v>
      </c>
      <c r="R3201" s="4" t="s">
        <v>38</v>
      </c>
      <c r="S3201" s="2" t="s">
        <v>136</v>
      </c>
      <c r="T3201" s="4" t="s">
        <v>38</v>
      </c>
      <c r="U3201">
        <v>0</v>
      </c>
      <c r="V3201">
        <v>0</v>
      </c>
      <c r="W3201" t="s">
        <v>38</v>
      </c>
      <c r="X3201">
        <v>16</v>
      </c>
      <c r="Y3201" t="s">
        <v>38</v>
      </c>
      <c r="Z3201" t="s">
        <v>38</v>
      </c>
    </row>
    <row r="3202" spans="1:26">
      <c r="A3202" t="s">
        <v>14911</v>
      </c>
      <c r="B3202" t="s">
        <v>14912</v>
      </c>
      <c r="C3202" t="s">
        <v>14913</v>
      </c>
      <c r="D3202" t="s">
        <v>13178</v>
      </c>
      <c r="E3202" t="s">
        <v>13179</v>
      </c>
      <c r="F3202" t="s">
        <v>31</v>
      </c>
      <c r="G3202" t="s">
        <v>13180</v>
      </c>
      <c r="H3202" t="s">
        <v>255</v>
      </c>
      <c r="I3202" t="s">
        <v>14505</v>
      </c>
      <c r="J3202" t="s">
        <v>2010</v>
      </c>
      <c r="K3202" s="8">
        <v>0</v>
      </c>
      <c r="L3202" t="s">
        <v>36</v>
      </c>
      <c r="M3202">
        <v>22009</v>
      </c>
      <c r="N3202" s="6">
        <v>2014</v>
      </c>
      <c r="O3202" s="10" t="s">
        <v>48</v>
      </c>
      <c r="P3202" t="s">
        <v>38</v>
      </c>
      <c r="Q3202" s="2" t="s">
        <v>38</v>
      </c>
      <c r="R3202" s="4" t="s">
        <v>38</v>
      </c>
      <c r="S3202" s="2" t="s">
        <v>136</v>
      </c>
      <c r="T3202" s="4" t="s">
        <v>38</v>
      </c>
      <c r="U3202">
        <v>0</v>
      </c>
      <c r="V3202">
        <v>0</v>
      </c>
      <c r="W3202" t="s">
        <v>38</v>
      </c>
      <c r="X3202">
        <v>16</v>
      </c>
      <c r="Y3202" t="s">
        <v>38</v>
      </c>
      <c r="Z3202" t="s">
        <v>38</v>
      </c>
    </row>
    <row r="3203" spans="1:26">
      <c r="A3203" t="s">
        <v>10550</v>
      </c>
      <c r="B3203" t="s">
        <v>10551</v>
      </c>
      <c r="C3203" t="s">
        <v>10552</v>
      </c>
      <c r="D3203" t="s">
        <v>10247</v>
      </c>
      <c r="E3203" t="s">
        <v>10248</v>
      </c>
      <c r="F3203" t="s">
        <v>31</v>
      </c>
      <c r="G3203" t="s">
        <v>4145</v>
      </c>
      <c r="H3203" t="s">
        <v>297</v>
      </c>
      <c r="I3203" t="s">
        <v>10553</v>
      </c>
      <c r="J3203" t="s">
        <v>10554</v>
      </c>
      <c r="K3203" s="8">
        <v>0</v>
      </c>
      <c r="L3203" t="s">
        <v>36</v>
      </c>
      <c r="M3203">
        <v>21151</v>
      </c>
      <c r="N3203" s="6">
        <v>2014</v>
      </c>
      <c r="O3203" s="10" t="s">
        <v>37</v>
      </c>
      <c r="P3203" t="s">
        <v>38</v>
      </c>
      <c r="Q3203" s="2" t="s">
        <v>38</v>
      </c>
      <c r="R3203" s="4" t="s">
        <v>38</v>
      </c>
      <c r="S3203" s="2" t="s">
        <v>136</v>
      </c>
      <c r="T3203" s="4" t="s">
        <v>38</v>
      </c>
      <c r="U3203">
        <v>0</v>
      </c>
      <c r="V3203">
        <v>0</v>
      </c>
      <c r="W3203" t="s">
        <v>38</v>
      </c>
      <c r="X3203">
        <v>16</v>
      </c>
      <c r="Y3203" t="s">
        <v>38</v>
      </c>
      <c r="Z3203" t="s">
        <v>38</v>
      </c>
    </row>
    <row r="3204" spans="1:26">
      <c r="A3204" t="s">
        <v>8693</v>
      </c>
      <c r="B3204" t="s">
        <v>8694</v>
      </c>
      <c r="C3204" t="s">
        <v>8695</v>
      </c>
      <c r="D3204" t="s">
        <v>8696</v>
      </c>
      <c r="E3204" t="s">
        <v>8697</v>
      </c>
      <c r="F3204" t="s">
        <v>31</v>
      </c>
      <c r="G3204" t="s">
        <v>864</v>
      </c>
      <c r="H3204" t="s">
        <v>378</v>
      </c>
      <c r="I3204" t="s">
        <v>8698</v>
      </c>
      <c r="J3204" t="s">
        <v>1904</v>
      </c>
      <c r="K3204" s="8">
        <v>0</v>
      </c>
      <c r="L3204" t="s">
        <v>36</v>
      </c>
      <c r="M3204">
        <v>20784</v>
      </c>
      <c r="N3204" s="6">
        <v>2014</v>
      </c>
      <c r="O3204" s="10" t="s">
        <v>37</v>
      </c>
      <c r="P3204" t="s">
        <v>38</v>
      </c>
      <c r="Q3204" s="2" t="s">
        <v>38</v>
      </c>
      <c r="R3204" s="4" t="s">
        <v>38</v>
      </c>
      <c r="S3204" s="2" t="s">
        <v>136</v>
      </c>
      <c r="T3204" s="4" t="s">
        <v>38</v>
      </c>
      <c r="U3204">
        <v>0</v>
      </c>
      <c r="V3204">
        <v>0</v>
      </c>
      <c r="W3204" t="s">
        <v>38</v>
      </c>
      <c r="X3204">
        <v>16</v>
      </c>
      <c r="Y3204" t="s">
        <v>38</v>
      </c>
      <c r="Z3204" t="s">
        <v>38</v>
      </c>
    </row>
    <row r="3205" spans="1:26">
      <c r="A3205" t="s">
        <v>848</v>
      </c>
      <c r="B3205" t="s">
        <v>849</v>
      </c>
      <c r="C3205" t="s">
        <v>850</v>
      </c>
      <c r="D3205" t="s">
        <v>851</v>
      </c>
      <c r="E3205" t="s">
        <v>852</v>
      </c>
      <c r="F3205" t="s">
        <v>31</v>
      </c>
      <c r="G3205" t="s">
        <v>182</v>
      </c>
      <c r="H3205" t="s">
        <v>38</v>
      </c>
      <c r="I3205" t="s">
        <v>192</v>
      </c>
      <c r="J3205" t="s">
        <v>522</v>
      </c>
      <c r="K3205" s="8">
        <v>0</v>
      </c>
      <c r="L3205" t="s">
        <v>36</v>
      </c>
      <c r="M3205">
        <v>19247</v>
      </c>
      <c r="N3205" s="6">
        <v>2014</v>
      </c>
      <c r="O3205" s="10" t="s">
        <v>117</v>
      </c>
      <c r="P3205" t="s">
        <v>38</v>
      </c>
      <c r="Q3205" s="2" t="s">
        <v>38</v>
      </c>
      <c r="R3205" s="4" t="s">
        <v>38</v>
      </c>
      <c r="S3205" s="2" t="s">
        <v>136</v>
      </c>
      <c r="T3205" s="4" t="s">
        <v>38</v>
      </c>
      <c r="U3205">
        <v>0</v>
      </c>
      <c r="V3205">
        <v>0</v>
      </c>
      <c r="W3205" t="s">
        <v>38</v>
      </c>
      <c r="X3205">
        <v>16</v>
      </c>
      <c r="Y3205" t="s">
        <v>38</v>
      </c>
      <c r="Z3205" t="s">
        <v>38</v>
      </c>
    </row>
    <row r="3206" spans="1:26">
      <c r="A3206" t="s">
        <v>12809</v>
      </c>
      <c r="B3206" t="s">
        <v>12810</v>
      </c>
      <c r="C3206" t="s">
        <v>12811</v>
      </c>
      <c r="D3206" t="s">
        <v>11477</v>
      </c>
      <c r="E3206" t="s">
        <v>11478</v>
      </c>
      <c r="F3206" t="s">
        <v>31</v>
      </c>
      <c r="G3206" t="s">
        <v>1998</v>
      </c>
      <c r="H3206" t="s">
        <v>200</v>
      </c>
      <c r="I3206" t="s">
        <v>12812</v>
      </c>
      <c r="J3206" t="s">
        <v>12813</v>
      </c>
      <c r="K3206" s="8">
        <v>0</v>
      </c>
      <c r="L3206" t="s">
        <v>36</v>
      </c>
      <c r="M3206">
        <v>21605</v>
      </c>
      <c r="N3206" s="6">
        <v>2014</v>
      </c>
      <c r="O3206" s="10" t="s">
        <v>37</v>
      </c>
      <c r="P3206" t="s">
        <v>38</v>
      </c>
      <c r="Q3206" s="2" t="s">
        <v>38</v>
      </c>
      <c r="R3206" s="4" t="s">
        <v>38</v>
      </c>
      <c r="S3206" s="2" t="s">
        <v>136</v>
      </c>
      <c r="T3206" s="4" t="s">
        <v>38</v>
      </c>
      <c r="U3206">
        <v>0</v>
      </c>
      <c r="V3206">
        <v>0</v>
      </c>
      <c r="W3206" t="s">
        <v>38</v>
      </c>
      <c r="X3206">
        <v>16</v>
      </c>
      <c r="Y3206" t="s">
        <v>38</v>
      </c>
      <c r="Z3206" t="s">
        <v>38</v>
      </c>
    </row>
    <row r="3207" spans="1:26">
      <c r="A3207" t="s">
        <v>2006</v>
      </c>
      <c r="B3207" t="s">
        <v>2007</v>
      </c>
      <c r="C3207" t="s">
        <v>2008</v>
      </c>
      <c r="D3207" t="s">
        <v>1238</v>
      </c>
      <c r="E3207" t="s">
        <v>1239</v>
      </c>
      <c r="F3207" t="s">
        <v>31</v>
      </c>
      <c r="G3207" t="s">
        <v>1240</v>
      </c>
      <c r="H3207" t="s">
        <v>182</v>
      </c>
      <c r="I3207" t="s">
        <v>2009</v>
      </c>
      <c r="J3207" t="s">
        <v>2010</v>
      </c>
      <c r="K3207" s="8">
        <v>0</v>
      </c>
      <c r="L3207" t="s">
        <v>36</v>
      </c>
      <c r="M3207">
        <v>19447</v>
      </c>
      <c r="N3207" s="6">
        <v>2014</v>
      </c>
      <c r="O3207" s="10" t="s">
        <v>37</v>
      </c>
      <c r="P3207" t="s">
        <v>38</v>
      </c>
      <c r="Q3207" s="2" t="s">
        <v>38</v>
      </c>
      <c r="R3207" s="4" t="s">
        <v>38</v>
      </c>
      <c r="S3207" s="2" t="s">
        <v>136</v>
      </c>
      <c r="T3207" s="4" t="s">
        <v>38</v>
      </c>
      <c r="U3207">
        <v>0</v>
      </c>
      <c r="V3207">
        <v>0</v>
      </c>
      <c r="W3207" t="s">
        <v>38</v>
      </c>
      <c r="X3207">
        <v>16</v>
      </c>
      <c r="Y3207" t="s">
        <v>38</v>
      </c>
      <c r="Z3207" t="s">
        <v>38</v>
      </c>
    </row>
    <row r="3208" spans="1:26">
      <c r="A3208" t="s">
        <v>6570</v>
      </c>
      <c r="B3208" t="s">
        <v>6571</v>
      </c>
      <c r="C3208" t="s">
        <v>6572</v>
      </c>
      <c r="D3208" t="s">
        <v>3582</v>
      </c>
      <c r="E3208" t="s">
        <v>3583</v>
      </c>
      <c r="F3208" t="s">
        <v>31</v>
      </c>
      <c r="G3208" t="s">
        <v>86</v>
      </c>
      <c r="H3208" t="s">
        <v>77</v>
      </c>
      <c r="I3208" t="s">
        <v>192</v>
      </c>
      <c r="J3208" t="s">
        <v>6573</v>
      </c>
      <c r="K3208" s="8">
        <v>0</v>
      </c>
      <c r="L3208" t="s">
        <v>36</v>
      </c>
      <c r="M3208">
        <v>20377</v>
      </c>
      <c r="N3208" s="6">
        <v>2014</v>
      </c>
      <c r="O3208" s="10" t="s">
        <v>117</v>
      </c>
      <c r="P3208" t="s">
        <v>38</v>
      </c>
      <c r="Q3208" s="2" t="s">
        <v>38</v>
      </c>
      <c r="R3208" s="4" t="s">
        <v>38</v>
      </c>
      <c r="S3208" s="2" t="s">
        <v>136</v>
      </c>
      <c r="T3208" s="4" t="s">
        <v>38</v>
      </c>
      <c r="U3208">
        <v>0</v>
      </c>
      <c r="V3208">
        <v>0</v>
      </c>
      <c r="W3208" t="s">
        <v>38</v>
      </c>
      <c r="X3208">
        <v>16</v>
      </c>
      <c r="Y3208" t="s">
        <v>38</v>
      </c>
      <c r="Z3208" t="s">
        <v>38</v>
      </c>
    </row>
    <row r="3209" spans="1:26">
      <c r="A3209" t="s">
        <v>8968</v>
      </c>
      <c r="B3209" t="s">
        <v>8969</v>
      </c>
      <c r="C3209" t="s">
        <v>8970</v>
      </c>
      <c r="D3209" t="s">
        <v>8971</v>
      </c>
      <c r="E3209" t="s">
        <v>8972</v>
      </c>
      <c r="F3209" t="s">
        <v>31</v>
      </c>
      <c r="G3209" t="s">
        <v>114</v>
      </c>
      <c r="H3209" t="s">
        <v>38</v>
      </c>
      <c r="I3209" t="s">
        <v>8973</v>
      </c>
      <c r="J3209" t="s">
        <v>8974</v>
      </c>
      <c r="K3209" s="8">
        <v>0</v>
      </c>
      <c r="L3209" t="s">
        <v>59</v>
      </c>
      <c r="M3209">
        <v>20839</v>
      </c>
      <c r="N3209" s="6">
        <v>2014</v>
      </c>
      <c r="O3209" s="10" t="s">
        <v>37</v>
      </c>
      <c r="P3209" t="s">
        <v>38</v>
      </c>
      <c r="Q3209" s="2" t="s">
        <v>38</v>
      </c>
      <c r="R3209" s="4" t="s">
        <v>38</v>
      </c>
      <c r="S3209" s="2" t="s">
        <v>136</v>
      </c>
      <c r="T3209" s="4" t="s">
        <v>38</v>
      </c>
      <c r="U3209">
        <v>0</v>
      </c>
      <c r="V3209">
        <v>0</v>
      </c>
      <c r="W3209" t="s">
        <v>38</v>
      </c>
      <c r="X3209">
        <v>16</v>
      </c>
      <c r="Y3209" t="s">
        <v>38</v>
      </c>
      <c r="Z3209" t="s">
        <v>38</v>
      </c>
    </row>
    <row r="3210" spans="1:26">
      <c r="A3210" t="s">
        <v>16914</v>
      </c>
      <c r="B3210" t="s">
        <v>16915</v>
      </c>
      <c r="C3210" t="s">
        <v>16916</v>
      </c>
      <c r="D3210" t="s">
        <v>3582</v>
      </c>
      <c r="E3210" t="s">
        <v>3583</v>
      </c>
      <c r="F3210" t="s">
        <v>31</v>
      </c>
      <c r="G3210" t="s">
        <v>86</v>
      </c>
      <c r="H3210" t="s">
        <v>162</v>
      </c>
      <c r="I3210" t="s">
        <v>192</v>
      </c>
      <c r="J3210" t="s">
        <v>16917</v>
      </c>
      <c r="K3210" s="8">
        <v>0</v>
      </c>
      <c r="L3210" t="s">
        <v>36</v>
      </c>
      <c r="M3210">
        <v>22456</v>
      </c>
      <c r="N3210" s="6">
        <v>2014</v>
      </c>
      <c r="O3210" s="10" t="s">
        <v>117</v>
      </c>
      <c r="P3210" t="s">
        <v>38</v>
      </c>
      <c r="Q3210" s="2" t="s">
        <v>38</v>
      </c>
      <c r="R3210" s="4" t="s">
        <v>38</v>
      </c>
      <c r="S3210" s="2" t="s">
        <v>136</v>
      </c>
      <c r="T3210" s="4" t="s">
        <v>38</v>
      </c>
      <c r="U3210">
        <v>0</v>
      </c>
      <c r="V3210">
        <v>0</v>
      </c>
      <c r="W3210" t="s">
        <v>38</v>
      </c>
      <c r="X3210">
        <v>16</v>
      </c>
      <c r="Y3210" t="s">
        <v>38</v>
      </c>
      <c r="Z3210" t="s">
        <v>38</v>
      </c>
    </row>
    <row r="3211" spans="1:26">
      <c r="A3211" t="s">
        <v>507</v>
      </c>
      <c r="B3211" t="s">
        <v>508</v>
      </c>
      <c r="C3211" t="s">
        <v>509</v>
      </c>
      <c r="D3211" t="s">
        <v>320</v>
      </c>
      <c r="E3211" t="s">
        <v>321</v>
      </c>
      <c r="F3211" t="s">
        <v>31</v>
      </c>
      <c r="G3211" t="s">
        <v>322</v>
      </c>
      <c r="H3211" t="s">
        <v>86</v>
      </c>
      <c r="I3211" t="s">
        <v>192</v>
      </c>
      <c r="J3211" t="s">
        <v>510</v>
      </c>
      <c r="K3211" s="8">
        <v>0</v>
      </c>
      <c r="L3211" t="s">
        <v>36</v>
      </c>
      <c r="M3211">
        <v>19193</v>
      </c>
      <c r="N3211" s="6">
        <v>2014</v>
      </c>
      <c r="O3211" s="10" t="s">
        <v>48</v>
      </c>
      <c r="P3211" t="s">
        <v>38</v>
      </c>
      <c r="Q3211" s="2" t="s">
        <v>38</v>
      </c>
      <c r="R3211" s="4" t="s">
        <v>38</v>
      </c>
      <c r="S3211" s="2" t="s">
        <v>136</v>
      </c>
      <c r="T3211" s="4" t="s">
        <v>38</v>
      </c>
      <c r="U3211">
        <v>0</v>
      </c>
      <c r="V3211">
        <v>0</v>
      </c>
      <c r="W3211" t="s">
        <v>38</v>
      </c>
      <c r="X3211">
        <v>16</v>
      </c>
      <c r="Y3211" t="s">
        <v>38</v>
      </c>
      <c r="Z3211" t="s">
        <v>38</v>
      </c>
    </row>
    <row r="3212" spans="1:26">
      <c r="A3212" t="s">
        <v>523</v>
      </c>
      <c r="B3212" t="s">
        <v>524</v>
      </c>
      <c r="C3212" t="s">
        <v>525</v>
      </c>
      <c r="D3212" t="s">
        <v>526</v>
      </c>
      <c r="E3212" t="s">
        <v>527</v>
      </c>
      <c r="F3212" t="s">
        <v>31</v>
      </c>
      <c r="G3212" t="s">
        <v>452</v>
      </c>
      <c r="H3212" t="s">
        <v>38</v>
      </c>
      <c r="I3212" t="s">
        <v>528</v>
      </c>
      <c r="J3212" t="s">
        <v>529</v>
      </c>
      <c r="K3212" s="8">
        <v>0</v>
      </c>
      <c r="L3212" t="s">
        <v>267</v>
      </c>
      <c r="M3212">
        <v>19196</v>
      </c>
      <c r="N3212" s="6">
        <v>2014</v>
      </c>
      <c r="O3212" s="10" t="s">
        <v>37</v>
      </c>
      <c r="P3212" t="s">
        <v>38</v>
      </c>
      <c r="Q3212" s="2" t="s">
        <v>38</v>
      </c>
      <c r="R3212" s="4" t="s">
        <v>38</v>
      </c>
      <c r="S3212" s="2" t="s">
        <v>136</v>
      </c>
      <c r="T3212" s="4" t="s">
        <v>38</v>
      </c>
      <c r="U3212">
        <v>0</v>
      </c>
      <c r="V3212">
        <v>0</v>
      </c>
      <c r="W3212" t="s">
        <v>38</v>
      </c>
      <c r="X3212">
        <v>15</v>
      </c>
      <c r="Y3212" t="s">
        <v>38</v>
      </c>
      <c r="Z3212" t="s">
        <v>38</v>
      </c>
    </row>
    <row r="3213" spans="1:26">
      <c r="A3213" t="s">
        <v>1730</v>
      </c>
      <c r="B3213" t="s">
        <v>1731</v>
      </c>
      <c r="C3213" t="s">
        <v>1732</v>
      </c>
      <c r="D3213" t="s">
        <v>1285</v>
      </c>
      <c r="E3213" t="s">
        <v>1286</v>
      </c>
      <c r="F3213" t="s">
        <v>31</v>
      </c>
      <c r="G3213" t="s">
        <v>423</v>
      </c>
      <c r="H3213" t="s">
        <v>38</v>
      </c>
      <c r="I3213" t="s">
        <v>192</v>
      </c>
      <c r="J3213" t="s">
        <v>1141</v>
      </c>
      <c r="K3213" s="8">
        <v>0</v>
      </c>
      <c r="L3213" t="s">
        <v>36</v>
      </c>
      <c r="M3213">
        <v>19397</v>
      </c>
      <c r="N3213" s="6">
        <v>2014</v>
      </c>
      <c r="O3213" s="10" t="s">
        <v>37</v>
      </c>
      <c r="P3213" t="s">
        <v>38</v>
      </c>
      <c r="Q3213" s="2" t="s">
        <v>38</v>
      </c>
      <c r="R3213" s="4" t="s">
        <v>38</v>
      </c>
      <c r="S3213" s="2" t="s">
        <v>136</v>
      </c>
      <c r="T3213" s="4" t="s">
        <v>38</v>
      </c>
      <c r="U3213">
        <v>0</v>
      </c>
      <c r="V3213">
        <v>0</v>
      </c>
      <c r="W3213" t="s">
        <v>38</v>
      </c>
      <c r="X3213">
        <v>16</v>
      </c>
      <c r="Y3213" t="s">
        <v>38</v>
      </c>
      <c r="Z3213" t="s">
        <v>38</v>
      </c>
    </row>
    <row r="3214" spans="1:26">
      <c r="A3214" t="s">
        <v>1344</v>
      </c>
      <c r="B3214" t="s">
        <v>1345</v>
      </c>
      <c r="C3214" t="s">
        <v>1346</v>
      </c>
      <c r="D3214" t="s">
        <v>1347</v>
      </c>
      <c r="E3214" t="s">
        <v>1348</v>
      </c>
      <c r="F3214" t="s">
        <v>31</v>
      </c>
      <c r="G3214" t="s">
        <v>829</v>
      </c>
      <c r="H3214" t="s">
        <v>56</v>
      </c>
      <c r="I3214" t="s">
        <v>1349</v>
      </c>
      <c r="J3214" t="s">
        <v>1350</v>
      </c>
      <c r="K3214" s="8">
        <v>0</v>
      </c>
      <c r="L3214" t="s">
        <v>36</v>
      </c>
      <c r="M3214">
        <v>19331</v>
      </c>
      <c r="N3214" s="6">
        <v>2014</v>
      </c>
      <c r="O3214" s="10" t="s">
        <v>37</v>
      </c>
      <c r="P3214" t="s">
        <v>38</v>
      </c>
      <c r="Q3214" s="2" t="s">
        <v>38</v>
      </c>
      <c r="R3214" s="4" t="s">
        <v>38</v>
      </c>
      <c r="S3214" s="2" t="s">
        <v>136</v>
      </c>
      <c r="T3214" s="4" t="s">
        <v>38</v>
      </c>
      <c r="U3214">
        <v>0</v>
      </c>
      <c r="V3214">
        <v>0</v>
      </c>
      <c r="W3214" t="s">
        <v>38</v>
      </c>
      <c r="X3214">
        <v>34</v>
      </c>
      <c r="Y3214" t="s">
        <v>38</v>
      </c>
      <c r="Z3214" t="s">
        <v>38</v>
      </c>
    </row>
    <row r="3215" spans="1:26">
      <c r="A3215" t="s">
        <v>8180</v>
      </c>
      <c r="B3215" t="s">
        <v>1345</v>
      </c>
      <c r="C3215" t="s">
        <v>8181</v>
      </c>
      <c r="D3215" t="s">
        <v>8182</v>
      </c>
      <c r="E3215" t="s">
        <v>8183</v>
      </c>
      <c r="F3215" t="s">
        <v>31</v>
      </c>
      <c r="G3215" t="s">
        <v>4860</v>
      </c>
      <c r="H3215" t="s">
        <v>67</v>
      </c>
      <c r="I3215" t="s">
        <v>8184</v>
      </c>
      <c r="J3215" t="s">
        <v>8185</v>
      </c>
      <c r="K3215" s="8">
        <v>0</v>
      </c>
      <c r="L3215" t="s">
        <v>36</v>
      </c>
      <c r="M3215">
        <v>20679</v>
      </c>
      <c r="N3215" s="6">
        <v>2014</v>
      </c>
      <c r="O3215" s="10" t="s">
        <v>117</v>
      </c>
      <c r="P3215" t="s">
        <v>38</v>
      </c>
      <c r="Q3215" s="2" t="s">
        <v>38</v>
      </c>
      <c r="R3215" s="4" t="s">
        <v>38</v>
      </c>
      <c r="S3215" s="2" t="s">
        <v>136</v>
      </c>
      <c r="T3215" s="4" t="s">
        <v>38</v>
      </c>
      <c r="U3215">
        <v>0</v>
      </c>
      <c r="V3215">
        <v>0</v>
      </c>
      <c r="W3215" t="s">
        <v>38</v>
      </c>
      <c r="X3215">
        <v>16</v>
      </c>
      <c r="Y3215" t="s">
        <v>38</v>
      </c>
      <c r="Z3215" t="s">
        <v>38</v>
      </c>
    </row>
    <row r="3216" spans="1:26">
      <c r="A3216" t="s">
        <v>12527</v>
      </c>
      <c r="B3216" t="s">
        <v>12528</v>
      </c>
      <c r="C3216" t="s">
        <v>12529</v>
      </c>
      <c r="D3216" t="s">
        <v>11093</v>
      </c>
      <c r="E3216" t="s">
        <v>11094</v>
      </c>
      <c r="F3216" t="s">
        <v>31</v>
      </c>
      <c r="G3216" t="s">
        <v>9197</v>
      </c>
      <c r="H3216" t="s">
        <v>378</v>
      </c>
      <c r="I3216" t="s">
        <v>12530</v>
      </c>
      <c r="J3216" t="s">
        <v>12531</v>
      </c>
      <c r="K3216" s="8">
        <v>0</v>
      </c>
      <c r="L3216" t="s">
        <v>36</v>
      </c>
      <c r="M3216">
        <v>21544</v>
      </c>
      <c r="N3216" s="6">
        <v>2014</v>
      </c>
      <c r="O3216" s="10" t="s">
        <v>37</v>
      </c>
      <c r="P3216" t="s">
        <v>38</v>
      </c>
      <c r="Q3216" s="2" t="s">
        <v>38</v>
      </c>
      <c r="R3216" s="4" t="s">
        <v>38</v>
      </c>
      <c r="S3216" s="2" t="s">
        <v>136</v>
      </c>
      <c r="T3216" s="4" t="s">
        <v>38</v>
      </c>
      <c r="U3216">
        <v>0</v>
      </c>
      <c r="V3216">
        <v>0</v>
      </c>
      <c r="W3216" t="s">
        <v>38</v>
      </c>
      <c r="X3216">
        <v>16</v>
      </c>
      <c r="Y3216" t="s">
        <v>38</v>
      </c>
      <c r="Z3216" t="s">
        <v>38</v>
      </c>
    </row>
    <row r="3217" spans="1:26">
      <c r="A3217" t="s">
        <v>16325</v>
      </c>
      <c r="B3217" t="s">
        <v>16326</v>
      </c>
      <c r="C3217" t="s">
        <v>16327</v>
      </c>
      <c r="D3217" t="s">
        <v>13708</v>
      </c>
      <c r="E3217" t="s">
        <v>13709</v>
      </c>
      <c r="F3217" t="s">
        <v>31</v>
      </c>
      <c r="G3217" t="s">
        <v>703</v>
      </c>
      <c r="H3217" t="s">
        <v>38</v>
      </c>
      <c r="I3217" t="s">
        <v>3029</v>
      </c>
      <c r="J3217" t="s">
        <v>16328</v>
      </c>
      <c r="K3217" s="8">
        <v>0</v>
      </c>
      <c r="L3217" t="s">
        <v>36</v>
      </c>
      <c r="M3217">
        <v>22322</v>
      </c>
      <c r="N3217" s="6">
        <v>2014</v>
      </c>
      <c r="O3217" s="10" t="s">
        <v>117</v>
      </c>
      <c r="P3217" t="s">
        <v>38</v>
      </c>
      <c r="Q3217" s="2" t="s">
        <v>38</v>
      </c>
      <c r="R3217" s="4" t="s">
        <v>38</v>
      </c>
      <c r="S3217" s="2" t="s">
        <v>136</v>
      </c>
      <c r="T3217" s="4" t="s">
        <v>38</v>
      </c>
      <c r="U3217">
        <v>0</v>
      </c>
      <c r="V3217">
        <v>0</v>
      </c>
      <c r="W3217" t="s">
        <v>38</v>
      </c>
      <c r="X3217">
        <v>16</v>
      </c>
      <c r="Y3217" t="s">
        <v>38</v>
      </c>
      <c r="Z3217" t="s">
        <v>38</v>
      </c>
    </row>
    <row r="3218" spans="1:26">
      <c r="A3218" t="s">
        <v>3972</v>
      </c>
      <c r="B3218" t="s">
        <v>3973</v>
      </c>
      <c r="C3218" t="s">
        <v>3974</v>
      </c>
      <c r="D3218" t="s">
        <v>3975</v>
      </c>
      <c r="E3218" t="s">
        <v>3976</v>
      </c>
      <c r="F3218" t="s">
        <v>31</v>
      </c>
      <c r="G3218" t="s">
        <v>3977</v>
      </c>
      <c r="H3218" t="s">
        <v>67</v>
      </c>
      <c r="I3218" t="s">
        <v>3267</v>
      </c>
      <c r="J3218" t="s">
        <v>3978</v>
      </c>
      <c r="K3218" s="8">
        <v>0</v>
      </c>
      <c r="L3218" t="s">
        <v>36</v>
      </c>
      <c r="M3218">
        <v>19847</v>
      </c>
      <c r="N3218" s="6">
        <v>2014</v>
      </c>
      <c r="O3218" s="10" t="s">
        <v>37</v>
      </c>
      <c r="P3218" t="s">
        <v>38</v>
      </c>
      <c r="Q3218" s="2" t="s">
        <v>38</v>
      </c>
      <c r="R3218" s="4" t="s">
        <v>38</v>
      </c>
      <c r="S3218" s="2" t="s">
        <v>136</v>
      </c>
      <c r="T3218" s="4" t="s">
        <v>38</v>
      </c>
      <c r="U3218">
        <v>0</v>
      </c>
      <c r="V3218">
        <v>0</v>
      </c>
      <c r="W3218" t="s">
        <v>38</v>
      </c>
      <c r="X3218">
        <v>16</v>
      </c>
      <c r="Y3218" t="s">
        <v>38</v>
      </c>
      <c r="Z3218" t="s">
        <v>38</v>
      </c>
    </row>
    <row r="3219" spans="1:26">
      <c r="A3219" t="s">
        <v>15800</v>
      </c>
      <c r="B3219" t="s">
        <v>15801</v>
      </c>
      <c r="C3219" t="s">
        <v>15802</v>
      </c>
      <c r="D3219" t="s">
        <v>13349</v>
      </c>
      <c r="E3219" t="s">
        <v>13350</v>
      </c>
      <c r="F3219" t="s">
        <v>31</v>
      </c>
      <c r="G3219" t="s">
        <v>13525</v>
      </c>
      <c r="H3219" t="s">
        <v>7964</v>
      </c>
      <c r="I3219" t="s">
        <v>15803</v>
      </c>
      <c r="J3219" t="s">
        <v>522</v>
      </c>
      <c r="K3219" s="8">
        <v>0</v>
      </c>
      <c r="L3219" t="s">
        <v>36</v>
      </c>
      <c r="M3219">
        <v>22204</v>
      </c>
      <c r="N3219" s="6">
        <v>2014</v>
      </c>
      <c r="O3219" s="10" t="s">
        <v>48</v>
      </c>
      <c r="P3219" t="s">
        <v>38</v>
      </c>
      <c r="Q3219" s="2" t="s">
        <v>38</v>
      </c>
      <c r="R3219" s="4" t="s">
        <v>38</v>
      </c>
      <c r="S3219" s="2" t="s">
        <v>136</v>
      </c>
      <c r="T3219" s="4" t="s">
        <v>38</v>
      </c>
      <c r="U3219">
        <v>0</v>
      </c>
      <c r="V3219">
        <v>0</v>
      </c>
      <c r="W3219" t="s">
        <v>38</v>
      </c>
      <c r="X3219">
        <v>16</v>
      </c>
      <c r="Y3219" t="s">
        <v>38</v>
      </c>
      <c r="Z3219" t="s">
        <v>38</v>
      </c>
    </row>
    <row r="3220" spans="1:26">
      <c r="A3220" t="s">
        <v>14978</v>
      </c>
      <c r="B3220" t="s">
        <v>14979</v>
      </c>
      <c r="C3220" t="s">
        <v>14980</v>
      </c>
      <c r="D3220" t="s">
        <v>14981</v>
      </c>
      <c r="E3220" t="s">
        <v>14982</v>
      </c>
      <c r="F3220" t="s">
        <v>31</v>
      </c>
      <c r="G3220" t="s">
        <v>14983</v>
      </c>
      <c r="H3220" t="s">
        <v>255</v>
      </c>
      <c r="I3220" t="s">
        <v>14984</v>
      </c>
      <c r="J3220" t="s">
        <v>14985</v>
      </c>
      <c r="K3220" s="8">
        <v>0</v>
      </c>
      <c r="L3220" t="s">
        <v>36</v>
      </c>
      <c r="M3220">
        <v>22022</v>
      </c>
      <c r="N3220" s="6">
        <v>2014</v>
      </c>
      <c r="O3220" s="10" t="s">
        <v>37</v>
      </c>
      <c r="P3220" t="s">
        <v>38</v>
      </c>
      <c r="Q3220" s="2" t="s">
        <v>38</v>
      </c>
      <c r="R3220" s="4" t="s">
        <v>38</v>
      </c>
      <c r="S3220" s="2" t="s">
        <v>136</v>
      </c>
      <c r="T3220" s="4" t="s">
        <v>38</v>
      </c>
      <c r="U3220">
        <v>0</v>
      </c>
      <c r="V3220">
        <v>0</v>
      </c>
      <c r="W3220" t="s">
        <v>38</v>
      </c>
      <c r="X3220">
        <v>16</v>
      </c>
      <c r="Y3220" t="s">
        <v>38</v>
      </c>
      <c r="Z3220" t="s">
        <v>38</v>
      </c>
    </row>
    <row r="3221" spans="1:26">
      <c r="A3221" t="s">
        <v>14753</v>
      </c>
      <c r="B3221" t="s">
        <v>14754</v>
      </c>
      <c r="C3221" t="s">
        <v>14755</v>
      </c>
      <c r="D3221" t="s">
        <v>14148</v>
      </c>
      <c r="E3221" t="s">
        <v>14149</v>
      </c>
      <c r="F3221" t="s">
        <v>31</v>
      </c>
      <c r="G3221" t="s">
        <v>858</v>
      </c>
      <c r="H3221" t="s">
        <v>38</v>
      </c>
      <c r="I3221" t="s">
        <v>192</v>
      </c>
      <c r="J3221" t="s">
        <v>7216</v>
      </c>
      <c r="K3221" s="8">
        <v>0</v>
      </c>
      <c r="L3221" t="s">
        <v>36</v>
      </c>
      <c r="M3221">
        <v>21976</v>
      </c>
      <c r="N3221" s="6">
        <v>2014</v>
      </c>
      <c r="O3221" s="10" t="s">
        <v>37</v>
      </c>
      <c r="P3221" t="s">
        <v>38</v>
      </c>
      <c r="Q3221" s="2" t="s">
        <v>38</v>
      </c>
      <c r="R3221" s="4" t="s">
        <v>38</v>
      </c>
      <c r="S3221" s="2" t="s">
        <v>136</v>
      </c>
      <c r="T3221" s="4" t="s">
        <v>38</v>
      </c>
      <c r="U3221">
        <v>0</v>
      </c>
      <c r="V3221">
        <v>0</v>
      </c>
      <c r="W3221" t="s">
        <v>38</v>
      </c>
      <c r="X3221">
        <v>16</v>
      </c>
      <c r="Y3221" t="s">
        <v>38</v>
      </c>
      <c r="Z3221" t="s">
        <v>38</v>
      </c>
    </row>
    <row r="3222" spans="1:26">
      <c r="A3222" t="s">
        <v>2827</v>
      </c>
      <c r="B3222" t="s">
        <v>2828</v>
      </c>
      <c r="C3222" t="s">
        <v>2829</v>
      </c>
      <c r="D3222" t="s">
        <v>1418</v>
      </c>
      <c r="E3222" t="s">
        <v>1419</v>
      </c>
      <c r="F3222" t="s">
        <v>31</v>
      </c>
      <c r="G3222" t="s">
        <v>715</v>
      </c>
      <c r="H3222" t="s">
        <v>38</v>
      </c>
      <c r="I3222" t="s">
        <v>2830</v>
      </c>
      <c r="J3222" t="s">
        <v>2831</v>
      </c>
      <c r="K3222" s="8">
        <v>0</v>
      </c>
      <c r="L3222" t="s">
        <v>267</v>
      </c>
      <c r="M3222">
        <v>19611</v>
      </c>
      <c r="N3222" s="6">
        <v>2014</v>
      </c>
      <c r="O3222" s="10" t="s">
        <v>48</v>
      </c>
      <c r="P3222" t="s">
        <v>38</v>
      </c>
      <c r="Q3222" s="2" t="s">
        <v>38</v>
      </c>
      <c r="R3222" s="4" t="s">
        <v>38</v>
      </c>
      <c r="S3222" s="2" t="s">
        <v>136</v>
      </c>
      <c r="T3222" s="4" t="s">
        <v>38</v>
      </c>
      <c r="U3222">
        <v>0</v>
      </c>
      <c r="V3222">
        <v>0</v>
      </c>
      <c r="W3222" t="s">
        <v>38</v>
      </c>
      <c r="X3222">
        <v>16</v>
      </c>
      <c r="Y3222" t="s">
        <v>38</v>
      </c>
      <c r="Z3222" t="s">
        <v>38</v>
      </c>
    </row>
    <row r="3223" spans="1:26">
      <c r="A3223" t="s">
        <v>7434</v>
      </c>
      <c r="B3223" t="s">
        <v>7435</v>
      </c>
      <c r="C3223" t="s">
        <v>7436</v>
      </c>
      <c r="D3223" t="s">
        <v>6723</v>
      </c>
      <c r="E3223" t="s">
        <v>6724</v>
      </c>
      <c r="F3223" t="s">
        <v>31</v>
      </c>
      <c r="G3223" t="s">
        <v>182</v>
      </c>
      <c r="H3223" t="s">
        <v>858</v>
      </c>
      <c r="I3223" t="s">
        <v>7437</v>
      </c>
      <c r="J3223" t="s">
        <v>7438</v>
      </c>
      <c r="K3223" s="8">
        <v>0</v>
      </c>
      <c r="L3223" t="s">
        <v>36</v>
      </c>
      <c r="M3223">
        <v>20532</v>
      </c>
      <c r="N3223" s="6">
        <v>2014</v>
      </c>
      <c r="O3223" s="10" t="s">
        <v>117</v>
      </c>
      <c r="P3223" t="s">
        <v>38</v>
      </c>
      <c r="Q3223" s="2" t="s">
        <v>38</v>
      </c>
      <c r="R3223" s="4" t="s">
        <v>38</v>
      </c>
      <c r="S3223" s="2" t="s">
        <v>136</v>
      </c>
      <c r="T3223" s="4" t="s">
        <v>38</v>
      </c>
      <c r="U3223">
        <v>0</v>
      </c>
      <c r="V3223">
        <v>0</v>
      </c>
      <c r="W3223" t="s">
        <v>38</v>
      </c>
      <c r="X3223">
        <v>16</v>
      </c>
      <c r="Y3223" t="s">
        <v>38</v>
      </c>
      <c r="Z3223" t="s">
        <v>38</v>
      </c>
    </row>
    <row r="3224" spans="1:26">
      <c r="A3224" t="s">
        <v>14721</v>
      </c>
      <c r="B3224" t="s">
        <v>14722</v>
      </c>
      <c r="C3224" t="s">
        <v>14723</v>
      </c>
      <c r="D3224" t="s">
        <v>14724</v>
      </c>
      <c r="E3224" t="s">
        <v>14725</v>
      </c>
      <c r="F3224" t="s">
        <v>31</v>
      </c>
      <c r="G3224" t="s">
        <v>11781</v>
      </c>
      <c r="H3224" t="s">
        <v>306</v>
      </c>
      <c r="I3224" t="s">
        <v>14726</v>
      </c>
      <c r="J3224" t="s">
        <v>1977</v>
      </c>
      <c r="K3224" s="8">
        <v>0</v>
      </c>
      <c r="L3224" t="s">
        <v>36</v>
      </c>
      <c r="M3224">
        <v>21970</v>
      </c>
      <c r="N3224" s="6">
        <v>2014</v>
      </c>
      <c r="O3224" s="10" t="s">
        <v>48</v>
      </c>
      <c r="P3224" t="s">
        <v>38</v>
      </c>
      <c r="Q3224" s="2" t="s">
        <v>38</v>
      </c>
      <c r="R3224" s="4" t="s">
        <v>38</v>
      </c>
      <c r="S3224" s="2" t="s">
        <v>136</v>
      </c>
      <c r="T3224" s="4" t="s">
        <v>38</v>
      </c>
      <c r="U3224">
        <v>0</v>
      </c>
      <c r="V3224">
        <v>0</v>
      </c>
      <c r="W3224" t="s">
        <v>38</v>
      </c>
      <c r="X3224">
        <v>16</v>
      </c>
      <c r="Y3224" t="s">
        <v>38</v>
      </c>
      <c r="Z3224" t="s">
        <v>38</v>
      </c>
    </row>
    <row r="3225" spans="1:26">
      <c r="A3225" t="s">
        <v>10921</v>
      </c>
      <c r="B3225" t="s">
        <v>10922</v>
      </c>
      <c r="C3225" t="s">
        <v>10923</v>
      </c>
      <c r="D3225" t="s">
        <v>10924</v>
      </c>
      <c r="E3225" t="s">
        <v>10925</v>
      </c>
      <c r="F3225" t="s">
        <v>31</v>
      </c>
      <c r="G3225" t="s">
        <v>442</v>
      </c>
      <c r="H3225" t="s">
        <v>306</v>
      </c>
      <c r="I3225" t="s">
        <v>10926</v>
      </c>
      <c r="J3225" t="s">
        <v>10927</v>
      </c>
      <c r="K3225" s="8">
        <v>0</v>
      </c>
      <c r="L3225" t="s">
        <v>36</v>
      </c>
      <c r="M3225">
        <v>21222</v>
      </c>
      <c r="N3225" s="6">
        <v>2014</v>
      </c>
      <c r="O3225" s="10" t="s">
        <v>37</v>
      </c>
      <c r="P3225" t="s">
        <v>38</v>
      </c>
      <c r="Q3225" s="2" t="s">
        <v>38</v>
      </c>
      <c r="R3225" s="4" t="s">
        <v>38</v>
      </c>
      <c r="S3225" s="2" t="s">
        <v>136</v>
      </c>
      <c r="T3225" s="4" t="s">
        <v>38</v>
      </c>
      <c r="U3225">
        <v>0</v>
      </c>
      <c r="V3225">
        <v>0</v>
      </c>
      <c r="W3225" t="s">
        <v>38</v>
      </c>
      <c r="X3225">
        <v>16</v>
      </c>
      <c r="Y3225" t="s">
        <v>38</v>
      </c>
      <c r="Z3225" t="s">
        <v>38</v>
      </c>
    </row>
    <row r="3226" spans="1:26">
      <c r="A3226" t="s">
        <v>15964</v>
      </c>
      <c r="B3226" t="s">
        <v>15965</v>
      </c>
      <c r="C3226" t="s">
        <v>15966</v>
      </c>
      <c r="D3226" t="s">
        <v>15967</v>
      </c>
      <c r="E3226" t="s">
        <v>15968</v>
      </c>
      <c r="F3226" t="s">
        <v>31</v>
      </c>
      <c r="G3226" t="s">
        <v>4757</v>
      </c>
      <c r="H3226" t="s">
        <v>38</v>
      </c>
      <c r="I3226" t="s">
        <v>15969</v>
      </c>
      <c r="J3226" t="s">
        <v>3800</v>
      </c>
      <c r="K3226" s="8">
        <v>0</v>
      </c>
      <c r="L3226" t="s">
        <v>36</v>
      </c>
      <c r="M3226">
        <v>22245</v>
      </c>
      <c r="N3226" s="6">
        <v>2014</v>
      </c>
      <c r="O3226" s="10" t="s">
        <v>48</v>
      </c>
      <c r="P3226" t="s">
        <v>38</v>
      </c>
      <c r="Q3226" s="2" t="s">
        <v>38</v>
      </c>
      <c r="R3226" s="4" t="s">
        <v>38</v>
      </c>
      <c r="S3226" s="2" t="s">
        <v>136</v>
      </c>
      <c r="T3226" s="4" t="s">
        <v>38</v>
      </c>
      <c r="U3226">
        <v>0</v>
      </c>
      <c r="V3226">
        <v>0</v>
      </c>
      <c r="W3226" t="s">
        <v>38</v>
      </c>
      <c r="X3226">
        <v>16</v>
      </c>
      <c r="Y3226" t="s">
        <v>38</v>
      </c>
      <c r="Z3226" t="s">
        <v>38</v>
      </c>
    </row>
    <row r="3227" spans="1:26">
      <c r="A3227" t="s">
        <v>13632</v>
      </c>
      <c r="B3227" t="s">
        <v>13633</v>
      </c>
      <c r="C3227" t="s">
        <v>13634</v>
      </c>
      <c r="D3227" t="s">
        <v>13635</v>
      </c>
      <c r="E3227" t="s">
        <v>13636</v>
      </c>
      <c r="F3227" t="s">
        <v>31</v>
      </c>
      <c r="G3227" t="s">
        <v>12077</v>
      </c>
      <c r="H3227" t="s">
        <v>38</v>
      </c>
      <c r="I3227" t="s">
        <v>13637</v>
      </c>
      <c r="J3227" t="s">
        <v>13638</v>
      </c>
      <c r="K3227" s="8">
        <v>0</v>
      </c>
      <c r="L3227" t="s">
        <v>36</v>
      </c>
      <c r="M3227">
        <v>21758</v>
      </c>
      <c r="N3227" s="6">
        <v>2014</v>
      </c>
      <c r="O3227" s="10" t="s">
        <v>37</v>
      </c>
      <c r="P3227" t="s">
        <v>38</v>
      </c>
      <c r="Q3227" s="2" t="s">
        <v>38</v>
      </c>
      <c r="R3227" s="4" t="s">
        <v>38</v>
      </c>
      <c r="S3227" s="2" t="s">
        <v>136</v>
      </c>
      <c r="T3227" s="4" t="s">
        <v>38</v>
      </c>
      <c r="U3227">
        <v>0</v>
      </c>
      <c r="V3227">
        <v>0</v>
      </c>
      <c r="W3227" t="s">
        <v>38</v>
      </c>
      <c r="X3227">
        <v>16</v>
      </c>
      <c r="Y3227" t="s">
        <v>38</v>
      </c>
      <c r="Z3227" t="s">
        <v>38</v>
      </c>
    </row>
    <row r="3228" spans="1:26">
      <c r="A3228" t="s">
        <v>6259</v>
      </c>
      <c r="B3228" t="s">
        <v>6260</v>
      </c>
      <c r="C3228" t="s">
        <v>6261</v>
      </c>
      <c r="D3228" t="s">
        <v>6262</v>
      </c>
      <c r="E3228" t="s">
        <v>6263</v>
      </c>
      <c r="F3228" t="s">
        <v>31</v>
      </c>
      <c r="G3228" t="s">
        <v>6264</v>
      </c>
      <c r="H3228" t="s">
        <v>38</v>
      </c>
      <c r="I3228" t="s">
        <v>6265</v>
      </c>
      <c r="J3228" t="s">
        <v>6266</v>
      </c>
      <c r="K3228" s="8">
        <v>0</v>
      </c>
      <c r="L3228" t="s">
        <v>36</v>
      </c>
      <c r="M3228">
        <v>20310</v>
      </c>
      <c r="N3228" s="6">
        <v>2014</v>
      </c>
      <c r="O3228" s="10" t="s">
        <v>37</v>
      </c>
      <c r="P3228" t="s">
        <v>38</v>
      </c>
      <c r="Q3228" s="2" t="s">
        <v>38</v>
      </c>
      <c r="R3228" s="4" t="s">
        <v>38</v>
      </c>
      <c r="S3228" s="2" t="s">
        <v>136</v>
      </c>
      <c r="T3228" s="4" t="s">
        <v>38</v>
      </c>
      <c r="U3228">
        <v>0</v>
      </c>
      <c r="V3228">
        <v>0</v>
      </c>
      <c r="W3228" t="s">
        <v>38</v>
      </c>
      <c r="X3228">
        <v>16</v>
      </c>
      <c r="Y3228" t="s">
        <v>38</v>
      </c>
      <c r="Z3228" t="s">
        <v>38</v>
      </c>
    </row>
    <row r="3229" spans="1:26">
      <c r="A3229" t="s">
        <v>14741</v>
      </c>
      <c r="B3229" t="s">
        <v>14742</v>
      </c>
      <c r="C3229" t="s">
        <v>14743</v>
      </c>
      <c r="D3229" t="s">
        <v>13635</v>
      </c>
      <c r="E3229" t="s">
        <v>13636</v>
      </c>
      <c r="F3229" t="s">
        <v>31</v>
      </c>
      <c r="G3229" t="s">
        <v>14744</v>
      </c>
      <c r="H3229" t="s">
        <v>38</v>
      </c>
      <c r="I3229" t="s">
        <v>14745</v>
      </c>
      <c r="J3229" t="s">
        <v>13638</v>
      </c>
      <c r="K3229" s="8">
        <v>0</v>
      </c>
      <c r="L3229" t="s">
        <v>36</v>
      </c>
      <c r="M3229">
        <v>21973</v>
      </c>
      <c r="N3229" s="6">
        <v>2014</v>
      </c>
      <c r="O3229" s="10" t="s">
        <v>37</v>
      </c>
      <c r="P3229" t="s">
        <v>38</v>
      </c>
      <c r="Q3229" s="2" t="s">
        <v>38</v>
      </c>
      <c r="R3229" s="4" t="s">
        <v>38</v>
      </c>
      <c r="S3229" s="2" t="s">
        <v>136</v>
      </c>
      <c r="T3229" s="4" t="s">
        <v>38</v>
      </c>
      <c r="U3229">
        <v>0</v>
      </c>
      <c r="V3229">
        <v>0</v>
      </c>
      <c r="W3229" t="s">
        <v>38</v>
      </c>
      <c r="X3229">
        <v>16</v>
      </c>
      <c r="Y3229" t="s">
        <v>38</v>
      </c>
      <c r="Z3229" t="s">
        <v>38</v>
      </c>
    </row>
    <row r="3230" spans="1:26">
      <c r="A3230" t="s">
        <v>5176</v>
      </c>
      <c r="B3230" t="s">
        <v>5177</v>
      </c>
      <c r="C3230" t="s">
        <v>5178</v>
      </c>
      <c r="D3230" t="s">
        <v>5179</v>
      </c>
      <c r="E3230" t="s">
        <v>5180</v>
      </c>
      <c r="F3230" t="s">
        <v>31</v>
      </c>
      <c r="G3230" t="s">
        <v>1450</v>
      </c>
      <c r="H3230" t="s">
        <v>38</v>
      </c>
      <c r="I3230" t="s">
        <v>5181</v>
      </c>
      <c r="J3230" t="s">
        <v>5182</v>
      </c>
      <c r="K3230" s="8">
        <v>0</v>
      </c>
      <c r="L3230" t="s">
        <v>36</v>
      </c>
      <c r="M3230">
        <v>20082</v>
      </c>
      <c r="N3230" s="6">
        <v>2014</v>
      </c>
      <c r="O3230" s="10" t="s">
        <v>37</v>
      </c>
      <c r="P3230" t="s">
        <v>38</v>
      </c>
      <c r="Q3230" s="2" t="s">
        <v>38</v>
      </c>
      <c r="R3230" s="4" t="s">
        <v>38</v>
      </c>
      <c r="S3230" s="2" t="s">
        <v>136</v>
      </c>
      <c r="T3230" s="4" t="s">
        <v>38</v>
      </c>
      <c r="U3230">
        <v>0</v>
      </c>
      <c r="V3230">
        <v>0</v>
      </c>
      <c r="W3230" t="s">
        <v>38</v>
      </c>
      <c r="X3230">
        <v>16</v>
      </c>
      <c r="Y3230" t="s">
        <v>38</v>
      </c>
      <c r="Z3230" t="s">
        <v>38</v>
      </c>
    </row>
    <row r="3231" spans="1:26">
      <c r="A3231" t="s">
        <v>14715</v>
      </c>
      <c r="B3231" t="s">
        <v>14716</v>
      </c>
      <c r="C3231" t="s">
        <v>14717</v>
      </c>
      <c r="D3231" t="s">
        <v>14718</v>
      </c>
      <c r="E3231" t="s">
        <v>14719</v>
      </c>
      <c r="F3231" t="s">
        <v>31</v>
      </c>
      <c r="G3231" t="s">
        <v>6674</v>
      </c>
      <c r="H3231" t="s">
        <v>306</v>
      </c>
      <c r="I3231" t="s">
        <v>14720</v>
      </c>
      <c r="J3231" t="s">
        <v>522</v>
      </c>
      <c r="K3231" s="8">
        <v>0</v>
      </c>
      <c r="L3231" t="s">
        <v>36</v>
      </c>
      <c r="M3231">
        <v>21969</v>
      </c>
      <c r="N3231" s="6">
        <v>2014</v>
      </c>
      <c r="O3231" s="10" t="s">
        <v>117</v>
      </c>
      <c r="P3231" t="s">
        <v>38</v>
      </c>
      <c r="Q3231" s="2" t="s">
        <v>38</v>
      </c>
      <c r="R3231" s="4" t="s">
        <v>38</v>
      </c>
      <c r="S3231" s="2" t="s">
        <v>136</v>
      </c>
      <c r="T3231" s="4" t="s">
        <v>38</v>
      </c>
      <c r="U3231">
        <v>0</v>
      </c>
      <c r="V3231">
        <v>0</v>
      </c>
      <c r="W3231" t="s">
        <v>38</v>
      </c>
      <c r="X3231">
        <v>16</v>
      </c>
      <c r="Y3231" t="s">
        <v>38</v>
      </c>
      <c r="Z3231" t="s">
        <v>38</v>
      </c>
    </row>
    <row r="3232" spans="1:26">
      <c r="A3232" t="s">
        <v>9594</v>
      </c>
      <c r="B3232" t="s">
        <v>9595</v>
      </c>
      <c r="C3232" t="s">
        <v>9596</v>
      </c>
      <c r="D3232" t="s">
        <v>7337</v>
      </c>
      <c r="E3232" t="s">
        <v>7338</v>
      </c>
      <c r="F3232" t="s">
        <v>31</v>
      </c>
      <c r="G3232" t="s">
        <v>361</v>
      </c>
      <c r="H3232" t="s">
        <v>306</v>
      </c>
      <c r="I3232" t="s">
        <v>9597</v>
      </c>
      <c r="J3232" t="s">
        <v>4794</v>
      </c>
      <c r="K3232" s="8">
        <v>0</v>
      </c>
      <c r="L3232" t="s">
        <v>36</v>
      </c>
      <c r="M3232">
        <v>20969</v>
      </c>
      <c r="N3232" s="6">
        <v>2014</v>
      </c>
      <c r="O3232" s="10" t="s">
        <v>117</v>
      </c>
      <c r="P3232" t="s">
        <v>38</v>
      </c>
      <c r="Q3232" s="2" t="s">
        <v>38</v>
      </c>
      <c r="R3232" s="4" t="s">
        <v>38</v>
      </c>
      <c r="S3232" s="2" t="s">
        <v>136</v>
      </c>
      <c r="T3232" s="4" t="s">
        <v>38</v>
      </c>
      <c r="U3232">
        <v>0</v>
      </c>
      <c r="V3232">
        <v>0</v>
      </c>
      <c r="W3232" t="s">
        <v>38</v>
      </c>
      <c r="X3232">
        <v>16</v>
      </c>
      <c r="Y3232" t="s">
        <v>38</v>
      </c>
      <c r="Z3232" t="s">
        <v>38</v>
      </c>
    </row>
    <row r="3233" spans="1:26">
      <c r="A3233" t="s">
        <v>9147</v>
      </c>
      <c r="B3233" t="s">
        <v>9148</v>
      </c>
      <c r="C3233" t="s">
        <v>9149</v>
      </c>
      <c r="D3233" t="s">
        <v>9150</v>
      </c>
      <c r="E3233" t="s">
        <v>9151</v>
      </c>
      <c r="F3233" t="s">
        <v>31</v>
      </c>
      <c r="G3233" t="s">
        <v>77</v>
      </c>
      <c r="H3233" t="s">
        <v>306</v>
      </c>
      <c r="I3233" t="s">
        <v>9152</v>
      </c>
      <c r="J3233" t="s">
        <v>9153</v>
      </c>
      <c r="K3233" s="8">
        <v>0</v>
      </c>
      <c r="L3233" t="s">
        <v>36</v>
      </c>
      <c r="M3233">
        <v>20873</v>
      </c>
      <c r="N3233" s="6">
        <v>2014</v>
      </c>
      <c r="O3233" s="10" t="s">
        <v>37</v>
      </c>
      <c r="P3233" t="s">
        <v>38</v>
      </c>
      <c r="Q3233" s="2" t="s">
        <v>38</v>
      </c>
      <c r="R3233" s="4" t="s">
        <v>38</v>
      </c>
      <c r="S3233" s="2" t="s">
        <v>136</v>
      </c>
      <c r="T3233" s="4" t="s">
        <v>38</v>
      </c>
      <c r="U3233">
        <v>0</v>
      </c>
      <c r="V3233">
        <v>0</v>
      </c>
      <c r="W3233" t="s">
        <v>38</v>
      </c>
      <c r="X3233">
        <v>16</v>
      </c>
      <c r="Y3233" t="s">
        <v>38</v>
      </c>
      <c r="Z3233" t="s">
        <v>38</v>
      </c>
    </row>
    <row r="3234" spans="1:26">
      <c r="A3234" t="s">
        <v>7888</v>
      </c>
      <c r="B3234" t="s">
        <v>7889</v>
      </c>
      <c r="C3234" t="s">
        <v>7890</v>
      </c>
      <c r="D3234" t="s">
        <v>7242</v>
      </c>
      <c r="E3234" t="s">
        <v>7243</v>
      </c>
      <c r="F3234" t="s">
        <v>31</v>
      </c>
      <c r="G3234" t="s">
        <v>346</v>
      </c>
      <c r="H3234" t="s">
        <v>56</v>
      </c>
      <c r="I3234" t="s">
        <v>7891</v>
      </c>
      <c r="J3234" t="s">
        <v>7340</v>
      </c>
      <c r="K3234" s="8">
        <v>0</v>
      </c>
      <c r="L3234" t="s">
        <v>36</v>
      </c>
      <c r="M3234">
        <v>20620</v>
      </c>
      <c r="N3234" s="6">
        <v>2014</v>
      </c>
      <c r="O3234" s="10" t="s">
        <v>48</v>
      </c>
      <c r="P3234" t="s">
        <v>38</v>
      </c>
      <c r="Q3234" s="2" t="s">
        <v>38</v>
      </c>
      <c r="R3234" s="4" t="s">
        <v>38</v>
      </c>
      <c r="S3234" s="2" t="s">
        <v>136</v>
      </c>
      <c r="T3234" s="4" t="s">
        <v>38</v>
      </c>
      <c r="U3234">
        <v>0</v>
      </c>
      <c r="V3234">
        <v>0</v>
      </c>
      <c r="W3234" t="s">
        <v>38</v>
      </c>
      <c r="X3234">
        <v>16</v>
      </c>
      <c r="Y3234" t="s">
        <v>38</v>
      </c>
      <c r="Z3234" t="s">
        <v>38</v>
      </c>
    </row>
    <row r="3235" spans="1:26">
      <c r="A3235" t="s">
        <v>9666</v>
      </c>
      <c r="B3235" t="s">
        <v>9667</v>
      </c>
      <c r="C3235" t="s">
        <v>9668</v>
      </c>
      <c r="D3235" t="s">
        <v>8274</v>
      </c>
      <c r="E3235" t="s">
        <v>8275</v>
      </c>
      <c r="F3235" t="s">
        <v>31</v>
      </c>
      <c r="G3235" t="s">
        <v>2278</v>
      </c>
      <c r="H3235" t="s">
        <v>33</v>
      </c>
      <c r="I3235" t="s">
        <v>9669</v>
      </c>
      <c r="J3235" t="s">
        <v>2831</v>
      </c>
      <c r="K3235" s="8">
        <v>0</v>
      </c>
      <c r="L3235" t="s">
        <v>381</v>
      </c>
      <c r="M3235">
        <v>20986</v>
      </c>
      <c r="N3235" s="6">
        <v>2014</v>
      </c>
      <c r="O3235" s="10" t="s">
        <v>37</v>
      </c>
      <c r="P3235" t="s">
        <v>38</v>
      </c>
      <c r="Q3235" s="2" t="s">
        <v>38</v>
      </c>
      <c r="R3235" s="4" t="s">
        <v>38</v>
      </c>
      <c r="S3235" s="2" t="s">
        <v>136</v>
      </c>
      <c r="T3235" s="4" t="s">
        <v>38</v>
      </c>
      <c r="U3235">
        <v>0</v>
      </c>
      <c r="V3235">
        <v>0</v>
      </c>
      <c r="W3235" t="s">
        <v>38</v>
      </c>
      <c r="X3235">
        <v>16</v>
      </c>
      <c r="Y3235" t="s">
        <v>38</v>
      </c>
      <c r="Z3235" t="s">
        <v>38</v>
      </c>
    </row>
    <row r="3236" spans="1:26">
      <c r="A3236" t="s">
        <v>16001</v>
      </c>
      <c r="B3236" t="s">
        <v>16002</v>
      </c>
      <c r="C3236" t="s">
        <v>16003</v>
      </c>
      <c r="D3236" t="s">
        <v>15571</v>
      </c>
      <c r="E3236" t="s">
        <v>15572</v>
      </c>
      <c r="F3236" t="s">
        <v>31</v>
      </c>
      <c r="G3236" t="s">
        <v>38</v>
      </c>
      <c r="H3236" t="s">
        <v>38</v>
      </c>
      <c r="I3236" t="s">
        <v>192</v>
      </c>
      <c r="J3236" t="s">
        <v>16004</v>
      </c>
      <c r="K3236" s="8">
        <v>0</v>
      </c>
      <c r="L3236" t="s">
        <v>36</v>
      </c>
      <c r="M3236">
        <v>22254</v>
      </c>
      <c r="N3236" s="6">
        <v>2014</v>
      </c>
      <c r="O3236" s="10" t="s">
        <v>37</v>
      </c>
      <c r="P3236" t="s">
        <v>38</v>
      </c>
      <c r="Q3236" s="2" t="s">
        <v>38</v>
      </c>
      <c r="R3236" s="4" t="s">
        <v>38</v>
      </c>
      <c r="S3236" s="2" t="s">
        <v>136</v>
      </c>
      <c r="T3236" s="4" t="s">
        <v>38</v>
      </c>
      <c r="U3236">
        <v>0</v>
      </c>
      <c r="V3236">
        <v>0</v>
      </c>
      <c r="W3236" t="s">
        <v>38</v>
      </c>
      <c r="X3236">
        <v>16</v>
      </c>
      <c r="Y3236" t="s">
        <v>38</v>
      </c>
      <c r="Z3236" t="s">
        <v>38</v>
      </c>
    </row>
    <row r="3237" spans="1:26">
      <c r="A3237" t="s">
        <v>11590</v>
      </c>
      <c r="B3237" t="s">
        <v>11591</v>
      </c>
      <c r="C3237" t="s">
        <v>11592</v>
      </c>
      <c r="D3237" t="s">
        <v>10658</v>
      </c>
      <c r="E3237" t="s">
        <v>10659</v>
      </c>
      <c r="F3237" t="s">
        <v>31</v>
      </c>
      <c r="G3237" t="s">
        <v>1019</v>
      </c>
      <c r="H3237" t="s">
        <v>255</v>
      </c>
      <c r="I3237" t="s">
        <v>11593</v>
      </c>
      <c r="J3237" t="s">
        <v>1141</v>
      </c>
      <c r="K3237" s="8">
        <v>0</v>
      </c>
      <c r="L3237" t="s">
        <v>36</v>
      </c>
      <c r="M3237">
        <v>21351</v>
      </c>
      <c r="N3237" s="6">
        <v>2014</v>
      </c>
      <c r="O3237" s="10" t="s">
        <v>117</v>
      </c>
      <c r="P3237" t="s">
        <v>38</v>
      </c>
      <c r="Q3237" s="2" t="s">
        <v>38</v>
      </c>
      <c r="R3237" s="4" t="s">
        <v>38</v>
      </c>
      <c r="S3237" s="2" t="s">
        <v>136</v>
      </c>
      <c r="T3237" s="4" t="s">
        <v>38</v>
      </c>
      <c r="U3237">
        <v>0</v>
      </c>
      <c r="V3237">
        <v>0</v>
      </c>
      <c r="W3237" t="s">
        <v>38</v>
      </c>
      <c r="X3237">
        <v>16</v>
      </c>
      <c r="Y3237" t="s">
        <v>38</v>
      </c>
      <c r="Z3237" t="s">
        <v>38</v>
      </c>
    </row>
    <row r="3238" spans="1:26">
      <c r="A3238" t="s">
        <v>15083</v>
      </c>
      <c r="B3238" t="s">
        <v>15084</v>
      </c>
      <c r="C3238" t="s">
        <v>15085</v>
      </c>
      <c r="D3238" t="s">
        <v>14040</v>
      </c>
      <c r="E3238" t="s">
        <v>14041</v>
      </c>
      <c r="F3238" t="s">
        <v>31</v>
      </c>
      <c r="G3238" t="s">
        <v>2085</v>
      </c>
      <c r="H3238" t="s">
        <v>67</v>
      </c>
      <c r="I3238" t="s">
        <v>14171</v>
      </c>
      <c r="J3238" t="s">
        <v>15086</v>
      </c>
      <c r="K3238" s="8">
        <v>0</v>
      </c>
      <c r="L3238" t="s">
        <v>36</v>
      </c>
      <c r="M3238">
        <v>22048</v>
      </c>
      <c r="N3238" s="6">
        <v>2014</v>
      </c>
      <c r="O3238" s="10" t="s">
        <v>37</v>
      </c>
      <c r="P3238" t="s">
        <v>38</v>
      </c>
      <c r="Q3238" s="2" t="s">
        <v>38</v>
      </c>
      <c r="R3238" s="4" t="s">
        <v>38</v>
      </c>
      <c r="S3238" s="2" t="s">
        <v>136</v>
      </c>
      <c r="T3238" s="4" t="s">
        <v>38</v>
      </c>
      <c r="U3238">
        <v>0</v>
      </c>
      <c r="V3238">
        <v>0</v>
      </c>
      <c r="W3238" t="s">
        <v>38</v>
      </c>
      <c r="X3238">
        <v>41</v>
      </c>
      <c r="Y3238" t="s">
        <v>38</v>
      </c>
      <c r="Z3238" t="s">
        <v>38</v>
      </c>
    </row>
    <row r="3239" spans="1:26">
      <c r="A3239" t="s">
        <v>742</v>
      </c>
      <c r="B3239" t="s">
        <v>743</v>
      </c>
      <c r="C3239" t="s">
        <v>744</v>
      </c>
      <c r="D3239" t="s">
        <v>745</v>
      </c>
      <c r="E3239" t="s">
        <v>746</v>
      </c>
      <c r="F3239" t="s">
        <v>31</v>
      </c>
      <c r="G3239" t="s">
        <v>370</v>
      </c>
      <c r="H3239" t="s">
        <v>747</v>
      </c>
      <c r="I3239" t="s">
        <v>748</v>
      </c>
      <c r="J3239" t="s">
        <v>749</v>
      </c>
      <c r="K3239" s="8">
        <v>0</v>
      </c>
      <c r="L3239" t="s">
        <v>36</v>
      </c>
      <c r="M3239">
        <v>19231</v>
      </c>
      <c r="N3239" s="6">
        <v>2014</v>
      </c>
      <c r="O3239" s="10" t="s">
        <v>48</v>
      </c>
      <c r="P3239" t="s">
        <v>38</v>
      </c>
      <c r="Q3239" s="2" t="s">
        <v>38</v>
      </c>
      <c r="R3239" s="4" t="s">
        <v>38</v>
      </c>
      <c r="S3239" s="2" t="s">
        <v>136</v>
      </c>
      <c r="T3239" s="4" t="s">
        <v>38</v>
      </c>
      <c r="U3239">
        <v>0</v>
      </c>
      <c r="V3239">
        <v>0</v>
      </c>
      <c r="W3239" t="s">
        <v>38</v>
      </c>
      <c r="X3239">
        <v>16</v>
      </c>
      <c r="Y3239" t="s">
        <v>38</v>
      </c>
      <c r="Z3239" t="s">
        <v>38</v>
      </c>
    </row>
    <row r="3240" spans="1:26">
      <c r="A3240" t="s">
        <v>4530</v>
      </c>
      <c r="B3240" t="s">
        <v>4531</v>
      </c>
      <c r="C3240" t="s">
        <v>4532</v>
      </c>
      <c r="D3240" t="s">
        <v>4533</v>
      </c>
      <c r="E3240" t="s">
        <v>4534</v>
      </c>
      <c r="F3240" t="s">
        <v>31</v>
      </c>
      <c r="G3240" t="s">
        <v>191</v>
      </c>
      <c r="H3240" t="s">
        <v>182</v>
      </c>
      <c r="I3240" t="s">
        <v>4535</v>
      </c>
      <c r="J3240" t="s">
        <v>4536</v>
      </c>
      <c r="K3240" s="8">
        <v>0</v>
      </c>
      <c r="L3240" t="s">
        <v>36</v>
      </c>
      <c r="M3240">
        <v>19951</v>
      </c>
      <c r="N3240" s="6">
        <v>2014</v>
      </c>
      <c r="O3240" s="10" t="s">
        <v>48</v>
      </c>
      <c r="P3240" t="s">
        <v>38</v>
      </c>
      <c r="Q3240" s="2" t="s">
        <v>38</v>
      </c>
      <c r="R3240" s="4" t="s">
        <v>38</v>
      </c>
      <c r="S3240" s="2" t="s">
        <v>136</v>
      </c>
      <c r="T3240" s="4" t="s">
        <v>38</v>
      </c>
      <c r="U3240">
        <v>0</v>
      </c>
      <c r="V3240">
        <v>0</v>
      </c>
      <c r="W3240" t="s">
        <v>38</v>
      </c>
      <c r="X3240">
        <v>16</v>
      </c>
      <c r="Y3240" t="s">
        <v>38</v>
      </c>
      <c r="Z3240" t="s">
        <v>38</v>
      </c>
    </row>
    <row r="3241" spans="1:26">
      <c r="A3241" t="s">
        <v>1930</v>
      </c>
      <c r="B3241" t="s">
        <v>1931</v>
      </c>
      <c r="C3241" t="s">
        <v>1932</v>
      </c>
      <c r="D3241" t="s">
        <v>1933</v>
      </c>
      <c r="E3241" t="s">
        <v>1934</v>
      </c>
      <c r="F3241" t="s">
        <v>31</v>
      </c>
      <c r="G3241" t="s">
        <v>1935</v>
      </c>
      <c r="H3241" t="s">
        <v>38</v>
      </c>
      <c r="I3241" t="s">
        <v>1936</v>
      </c>
      <c r="J3241" t="s">
        <v>1077</v>
      </c>
      <c r="K3241" s="8">
        <v>0</v>
      </c>
      <c r="L3241" t="s">
        <v>36</v>
      </c>
      <c r="M3241">
        <v>19432</v>
      </c>
      <c r="N3241" s="6">
        <v>2014</v>
      </c>
      <c r="O3241" s="10" t="s">
        <v>117</v>
      </c>
      <c r="P3241" t="s">
        <v>38</v>
      </c>
      <c r="Q3241" s="2" t="s">
        <v>38</v>
      </c>
      <c r="R3241" s="4" t="s">
        <v>38</v>
      </c>
      <c r="S3241" s="2" t="s">
        <v>136</v>
      </c>
      <c r="T3241" s="4" t="s">
        <v>38</v>
      </c>
      <c r="U3241">
        <v>0</v>
      </c>
      <c r="V3241">
        <v>0</v>
      </c>
      <c r="W3241" t="s">
        <v>38</v>
      </c>
      <c r="X3241">
        <v>16</v>
      </c>
      <c r="Y3241" t="s">
        <v>38</v>
      </c>
      <c r="Z3241" t="s">
        <v>38</v>
      </c>
    </row>
    <row r="3242" spans="1:26">
      <c r="A3242" t="s">
        <v>5030</v>
      </c>
      <c r="B3242" t="s">
        <v>5031</v>
      </c>
      <c r="C3242" t="s">
        <v>5032</v>
      </c>
      <c r="D3242" t="s">
        <v>5033</v>
      </c>
      <c r="E3242" t="s">
        <v>5034</v>
      </c>
      <c r="F3242" t="s">
        <v>31</v>
      </c>
      <c r="G3242" t="s">
        <v>2982</v>
      </c>
      <c r="H3242" t="s">
        <v>67</v>
      </c>
      <c r="I3242" t="s">
        <v>5035</v>
      </c>
      <c r="J3242" t="s">
        <v>1977</v>
      </c>
      <c r="K3242" s="8">
        <v>0</v>
      </c>
      <c r="L3242" t="s">
        <v>36</v>
      </c>
      <c r="M3242">
        <v>20049</v>
      </c>
      <c r="N3242" s="6">
        <v>2014</v>
      </c>
      <c r="O3242" s="10" t="s">
        <v>48</v>
      </c>
      <c r="P3242" t="s">
        <v>38</v>
      </c>
      <c r="Q3242" s="2" t="s">
        <v>38</v>
      </c>
      <c r="R3242" s="4" t="s">
        <v>38</v>
      </c>
      <c r="S3242" s="2" t="s">
        <v>136</v>
      </c>
      <c r="T3242" s="4" t="s">
        <v>38</v>
      </c>
      <c r="U3242">
        <v>0</v>
      </c>
      <c r="V3242">
        <v>0</v>
      </c>
      <c r="W3242" t="s">
        <v>38</v>
      </c>
      <c r="X3242">
        <v>16</v>
      </c>
      <c r="Y3242" t="s">
        <v>38</v>
      </c>
      <c r="Z3242" t="s">
        <v>38</v>
      </c>
    </row>
    <row r="3243" spans="1:26">
      <c r="A3243" t="s">
        <v>4698</v>
      </c>
      <c r="B3243" t="s">
        <v>4699</v>
      </c>
      <c r="C3243" t="s">
        <v>4700</v>
      </c>
      <c r="D3243" t="s">
        <v>3582</v>
      </c>
      <c r="E3243" t="s">
        <v>3583</v>
      </c>
      <c r="F3243" t="s">
        <v>31</v>
      </c>
      <c r="G3243" t="s">
        <v>86</v>
      </c>
      <c r="H3243" t="s">
        <v>182</v>
      </c>
      <c r="I3243" t="s">
        <v>192</v>
      </c>
      <c r="J3243" t="s">
        <v>4701</v>
      </c>
      <c r="K3243" s="8">
        <v>0</v>
      </c>
      <c r="L3243" t="s">
        <v>36</v>
      </c>
      <c r="M3243">
        <v>19983</v>
      </c>
      <c r="N3243" s="6">
        <v>2014</v>
      </c>
      <c r="O3243" s="10" t="s">
        <v>117</v>
      </c>
      <c r="P3243" t="s">
        <v>38</v>
      </c>
      <c r="Q3243" s="2" t="s">
        <v>38</v>
      </c>
      <c r="R3243" s="4" t="s">
        <v>38</v>
      </c>
      <c r="S3243" s="2" t="s">
        <v>136</v>
      </c>
      <c r="T3243" s="4" t="s">
        <v>38</v>
      </c>
      <c r="U3243">
        <v>0</v>
      </c>
      <c r="V3243">
        <v>0</v>
      </c>
      <c r="W3243" t="s">
        <v>38</v>
      </c>
      <c r="X3243">
        <v>16</v>
      </c>
      <c r="Y3243" t="s">
        <v>38</v>
      </c>
      <c r="Z3243" t="s">
        <v>38</v>
      </c>
    </row>
    <row r="3244" spans="1:26">
      <c r="A3244" t="s">
        <v>13058</v>
      </c>
      <c r="B3244" t="s">
        <v>13059</v>
      </c>
      <c r="C3244" t="s">
        <v>13060</v>
      </c>
      <c r="D3244" t="s">
        <v>13061</v>
      </c>
      <c r="E3244" t="s">
        <v>13062</v>
      </c>
      <c r="F3244" t="s">
        <v>31</v>
      </c>
      <c r="G3244" t="s">
        <v>858</v>
      </c>
      <c r="H3244" t="s">
        <v>38</v>
      </c>
      <c r="I3244" t="s">
        <v>192</v>
      </c>
      <c r="J3244" t="s">
        <v>13063</v>
      </c>
      <c r="K3244" s="8">
        <v>0</v>
      </c>
      <c r="L3244" t="s">
        <v>36</v>
      </c>
      <c r="M3244">
        <v>21659</v>
      </c>
      <c r="N3244" s="6">
        <v>2014</v>
      </c>
      <c r="O3244" s="10" t="s">
        <v>37</v>
      </c>
      <c r="P3244" t="s">
        <v>38</v>
      </c>
      <c r="Q3244" s="2" t="s">
        <v>38</v>
      </c>
      <c r="R3244" s="4" t="s">
        <v>38</v>
      </c>
      <c r="S3244" s="2" t="s">
        <v>136</v>
      </c>
      <c r="T3244" s="4" t="s">
        <v>38</v>
      </c>
      <c r="U3244">
        <v>0</v>
      </c>
      <c r="V3244">
        <v>0</v>
      </c>
      <c r="W3244" t="s">
        <v>38</v>
      </c>
      <c r="X3244">
        <v>16</v>
      </c>
      <c r="Y3244" t="s">
        <v>38</v>
      </c>
      <c r="Z3244" t="s">
        <v>38</v>
      </c>
    </row>
    <row r="3245" spans="1:26">
      <c r="A3245" t="s">
        <v>7334</v>
      </c>
      <c r="B3245" t="s">
        <v>7335</v>
      </c>
      <c r="C3245" t="s">
        <v>7336</v>
      </c>
      <c r="D3245" t="s">
        <v>7337</v>
      </c>
      <c r="E3245" t="s">
        <v>7338</v>
      </c>
      <c r="F3245" t="s">
        <v>31</v>
      </c>
      <c r="G3245" t="s">
        <v>4080</v>
      </c>
      <c r="H3245" t="s">
        <v>378</v>
      </c>
      <c r="I3245" t="s">
        <v>7339</v>
      </c>
      <c r="J3245" t="s">
        <v>7340</v>
      </c>
      <c r="K3245" s="8">
        <v>0</v>
      </c>
      <c r="L3245" t="s">
        <v>36</v>
      </c>
      <c r="M3245">
        <v>20515</v>
      </c>
      <c r="N3245" s="6">
        <v>2014</v>
      </c>
      <c r="O3245" s="10" t="s">
        <v>117</v>
      </c>
      <c r="P3245" t="s">
        <v>38</v>
      </c>
      <c r="Q3245" s="2" t="s">
        <v>38</v>
      </c>
      <c r="R3245" s="4" t="s">
        <v>38</v>
      </c>
      <c r="S3245" s="2" t="s">
        <v>136</v>
      </c>
      <c r="T3245" s="4" t="s">
        <v>38</v>
      </c>
      <c r="U3245">
        <v>0</v>
      </c>
      <c r="V3245">
        <v>0</v>
      </c>
      <c r="W3245" t="s">
        <v>38</v>
      </c>
      <c r="X3245">
        <v>16</v>
      </c>
      <c r="Y3245" t="s">
        <v>38</v>
      </c>
      <c r="Z3245" t="s">
        <v>38</v>
      </c>
    </row>
    <row r="3246" spans="1:26">
      <c r="A3246" t="s">
        <v>3569</v>
      </c>
      <c r="B3246" t="s">
        <v>3570</v>
      </c>
      <c r="C3246" t="s">
        <v>3571</v>
      </c>
      <c r="D3246" t="s">
        <v>131</v>
      </c>
      <c r="E3246" t="s">
        <v>132</v>
      </c>
      <c r="F3246" t="s">
        <v>31</v>
      </c>
      <c r="G3246" t="s">
        <v>395</v>
      </c>
      <c r="H3246" t="s">
        <v>38</v>
      </c>
      <c r="I3246" t="s">
        <v>3572</v>
      </c>
      <c r="J3246" t="s">
        <v>3573</v>
      </c>
      <c r="K3246" s="8">
        <v>0</v>
      </c>
      <c r="L3246" t="s">
        <v>36</v>
      </c>
      <c r="M3246">
        <v>19770</v>
      </c>
      <c r="N3246" s="6">
        <v>2014</v>
      </c>
      <c r="O3246" s="10" t="s">
        <v>37</v>
      </c>
      <c r="P3246" t="s">
        <v>38</v>
      </c>
      <c r="Q3246" s="2" t="s">
        <v>38</v>
      </c>
      <c r="R3246" s="4" t="s">
        <v>38</v>
      </c>
      <c r="S3246" s="2" t="s">
        <v>136</v>
      </c>
      <c r="T3246" s="4" t="s">
        <v>38</v>
      </c>
      <c r="U3246">
        <v>0</v>
      </c>
      <c r="V3246">
        <v>0</v>
      </c>
      <c r="W3246" t="s">
        <v>38</v>
      </c>
      <c r="X3246">
        <v>51</v>
      </c>
      <c r="Y3246" t="s">
        <v>38</v>
      </c>
      <c r="Z3246" t="s">
        <v>38</v>
      </c>
    </row>
    <row r="3247" spans="1:26">
      <c r="A3247" t="s">
        <v>12026</v>
      </c>
      <c r="B3247" t="s">
        <v>12027</v>
      </c>
      <c r="C3247" t="s">
        <v>12028</v>
      </c>
      <c r="D3247" t="s">
        <v>11822</v>
      </c>
      <c r="E3247" t="s">
        <v>11823</v>
      </c>
      <c r="F3247" t="s">
        <v>31</v>
      </c>
      <c r="G3247" t="s">
        <v>217</v>
      </c>
      <c r="H3247" t="s">
        <v>378</v>
      </c>
      <c r="I3247" t="s">
        <v>12029</v>
      </c>
      <c r="J3247" t="s">
        <v>12030</v>
      </c>
      <c r="K3247" s="8">
        <v>0</v>
      </c>
      <c r="L3247" t="s">
        <v>36</v>
      </c>
      <c r="M3247">
        <v>21439</v>
      </c>
      <c r="N3247" s="6">
        <v>2014</v>
      </c>
      <c r="O3247" s="10" t="s">
        <v>37</v>
      </c>
      <c r="P3247" t="s">
        <v>38</v>
      </c>
      <c r="Q3247" s="2" t="s">
        <v>38</v>
      </c>
      <c r="R3247" s="4" t="s">
        <v>38</v>
      </c>
      <c r="S3247" s="2" t="s">
        <v>136</v>
      </c>
      <c r="T3247" s="4" t="s">
        <v>38</v>
      </c>
      <c r="U3247">
        <v>0</v>
      </c>
      <c r="V3247">
        <v>0</v>
      </c>
      <c r="W3247" t="s">
        <v>38</v>
      </c>
      <c r="X3247">
        <v>38</v>
      </c>
      <c r="Y3247" t="s">
        <v>38</v>
      </c>
      <c r="Z3247" t="s">
        <v>38</v>
      </c>
    </row>
    <row r="3248" spans="1:26">
      <c r="A3248" t="s">
        <v>12633</v>
      </c>
      <c r="B3248" t="s">
        <v>12634</v>
      </c>
      <c r="C3248" t="s">
        <v>12635</v>
      </c>
      <c r="D3248" t="s">
        <v>12636</v>
      </c>
      <c r="E3248" t="s">
        <v>12637</v>
      </c>
      <c r="F3248" t="s">
        <v>31</v>
      </c>
      <c r="G3248" t="s">
        <v>76</v>
      </c>
      <c r="H3248" t="s">
        <v>306</v>
      </c>
      <c r="I3248" t="s">
        <v>12638</v>
      </c>
      <c r="J3248" t="s">
        <v>12639</v>
      </c>
      <c r="K3248" s="8">
        <v>0</v>
      </c>
      <c r="L3248" t="s">
        <v>36</v>
      </c>
      <c r="M3248">
        <v>21568</v>
      </c>
      <c r="N3248" s="6">
        <v>2014</v>
      </c>
      <c r="O3248" s="10" t="s">
        <v>48</v>
      </c>
      <c r="P3248" t="s">
        <v>38</v>
      </c>
      <c r="Q3248" s="2" t="s">
        <v>38</v>
      </c>
      <c r="R3248" s="4" t="s">
        <v>38</v>
      </c>
      <c r="S3248" s="2" t="s">
        <v>136</v>
      </c>
      <c r="T3248" s="4" t="s">
        <v>38</v>
      </c>
      <c r="U3248">
        <v>0</v>
      </c>
      <c r="V3248">
        <v>0</v>
      </c>
      <c r="W3248" t="s">
        <v>38</v>
      </c>
      <c r="X3248">
        <v>16</v>
      </c>
      <c r="Y3248" t="s">
        <v>38</v>
      </c>
      <c r="Z3248" t="s">
        <v>38</v>
      </c>
    </row>
    <row r="3249" spans="1:26">
      <c r="A3249" t="s">
        <v>16270</v>
      </c>
      <c r="B3249" t="s">
        <v>16271</v>
      </c>
      <c r="C3249" t="s">
        <v>16272</v>
      </c>
      <c r="D3249" t="s">
        <v>16273</v>
      </c>
      <c r="E3249" t="s">
        <v>16274</v>
      </c>
      <c r="F3249" t="s">
        <v>31</v>
      </c>
      <c r="G3249" t="s">
        <v>5229</v>
      </c>
      <c r="H3249" t="s">
        <v>747</v>
      </c>
      <c r="I3249" t="s">
        <v>16275</v>
      </c>
      <c r="J3249" t="s">
        <v>1315</v>
      </c>
      <c r="K3249" s="8">
        <v>0</v>
      </c>
      <c r="L3249" t="s">
        <v>36</v>
      </c>
      <c r="M3249">
        <v>22312</v>
      </c>
      <c r="N3249" s="6">
        <v>2014</v>
      </c>
      <c r="O3249" s="10" t="s">
        <v>48</v>
      </c>
      <c r="P3249" t="s">
        <v>38</v>
      </c>
      <c r="Q3249" s="2" t="s">
        <v>38</v>
      </c>
      <c r="R3249" s="4" t="s">
        <v>38</v>
      </c>
      <c r="S3249" s="2" t="s">
        <v>136</v>
      </c>
      <c r="T3249" s="4" t="s">
        <v>38</v>
      </c>
      <c r="U3249">
        <v>0</v>
      </c>
      <c r="V3249">
        <v>0</v>
      </c>
      <c r="W3249" t="s">
        <v>38</v>
      </c>
      <c r="X3249">
        <v>16</v>
      </c>
      <c r="Y3249" t="s">
        <v>38</v>
      </c>
      <c r="Z3249" t="s">
        <v>38</v>
      </c>
    </row>
    <row r="3250" spans="1:26">
      <c r="A3250" t="s">
        <v>3282</v>
      </c>
      <c r="B3250" t="s">
        <v>3283</v>
      </c>
      <c r="C3250" t="s">
        <v>3284</v>
      </c>
      <c r="D3250" t="s">
        <v>3285</v>
      </c>
      <c r="E3250" t="s">
        <v>3286</v>
      </c>
      <c r="F3250" t="s">
        <v>31</v>
      </c>
      <c r="G3250" t="s">
        <v>3287</v>
      </c>
      <c r="H3250" t="s">
        <v>306</v>
      </c>
      <c r="I3250" t="s">
        <v>3288</v>
      </c>
      <c r="J3250" t="s">
        <v>522</v>
      </c>
      <c r="K3250" s="8">
        <v>0</v>
      </c>
      <c r="L3250" t="s">
        <v>36</v>
      </c>
      <c r="M3250">
        <v>19709</v>
      </c>
      <c r="N3250" s="6">
        <v>2014</v>
      </c>
      <c r="O3250" s="10" t="s">
        <v>48</v>
      </c>
      <c r="P3250" t="s">
        <v>38</v>
      </c>
      <c r="Q3250" s="2" t="s">
        <v>38</v>
      </c>
      <c r="R3250" s="4" t="s">
        <v>38</v>
      </c>
      <c r="S3250" s="2" t="s">
        <v>136</v>
      </c>
      <c r="T3250" s="4" t="s">
        <v>38</v>
      </c>
      <c r="U3250">
        <v>0</v>
      </c>
      <c r="V3250">
        <v>0</v>
      </c>
      <c r="W3250" t="s">
        <v>38</v>
      </c>
      <c r="X3250">
        <v>16</v>
      </c>
      <c r="Y3250" t="s">
        <v>38</v>
      </c>
      <c r="Z3250" t="s">
        <v>38</v>
      </c>
    </row>
    <row r="3251" spans="1:26">
      <c r="A3251" t="s">
        <v>16742</v>
      </c>
      <c r="B3251" t="s">
        <v>16743</v>
      </c>
      <c r="C3251" t="s">
        <v>16744</v>
      </c>
      <c r="D3251" t="s">
        <v>16745</v>
      </c>
      <c r="E3251" t="s">
        <v>16746</v>
      </c>
      <c r="F3251" t="s">
        <v>31</v>
      </c>
      <c r="G3251" t="s">
        <v>772</v>
      </c>
      <c r="H3251" t="s">
        <v>55</v>
      </c>
      <c r="I3251" t="s">
        <v>16747</v>
      </c>
      <c r="J3251" t="s">
        <v>4889</v>
      </c>
      <c r="K3251" s="8">
        <v>0</v>
      </c>
      <c r="L3251" t="s">
        <v>36</v>
      </c>
      <c r="M3251">
        <v>22418</v>
      </c>
      <c r="N3251" s="6">
        <v>2014</v>
      </c>
      <c r="O3251" s="10" t="s">
        <v>37</v>
      </c>
      <c r="P3251" t="s">
        <v>38</v>
      </c>
      <c r="Q3251" s="2" t="s">
        <v>38</v>
      </c>
      <c r="R3251" s="4" t="s">
        <v>38</v>
      </c>
      <c r="S3251" s="2" t="s">
        <v>136</v>
      </c>
      <c r="T3251" s="4" t="s">
        <v>38</v>
      </c>
      <c r="U3251">
        <v>0</v>
      </c>
      <c r="V3251">
        <v>0</v>
      </c>
      <c r="W3251" t="s">
        <v>38</v>
      </c>
      <c r="X3251">
        <v>16</v>
      </c>
      <c r="Y3251" t="s">
        <v>38</v>
      </c>
      <c r="Z3251" t="s">
        <v>38</v>
      </c>
    </row>
    <row r="3252" spans="1:26">
      <c r="A3252" t="s">
        <v>1312</v>
      </c>
      <c r="B3252" t="s">
        <v>1313</v>
      </c>
      <c r="C3252" t="s">
        <v>1314</v>
      </c>
      <c r="D3252" t="s">
        <v>851</v>
      </c>
      <c r="E3252" t="s">
        <v>852</v>
      </c>
      <c r="F3252" t="s">
        <v>31</v>
      </c>
      <c r="G3252" t="s">
        <v>182</v>
      </c>
      <c r="H3252" t="s">
        <v>38</v>
      </c>
      <c r="I3252" t="s">
        <v>192</v>
      </c>
      <c r="J3252" t="s">
        <v>1315</v>
      </c>
      <c r="K3252" s="8">
        <v>0</v>
      </c>
      <c r="L3252" t="s">
        <v>36</v>
      </c>
      <c r="M3252">
        <v>19325</v>
      </c>
      <c r="N3252" s="6">
        <v>2014</v>
      </c>
      <c r="O3252" s="10" t="s">
        <v>117</v>
      </c>
      <c r="P3252" t="s">
        <v>38</v>
      </c>
      <c r="Q3252" s="2" t="s">
        <v>38</v>
      </c>
      <c r="R3252" s="4" t="s">
        <v>38</v>
      </c>
      <c r="S3252" s="2" t="s">
        <v>136</v>
      </c>
      <c r="T3252" s="4" t="s">
        <v>38</v>
      </c>
      <c r="U3252">
        <v>0</v>
      </c>
      <c r="V3252">
        <v>0</v>
      </c>
      <c r="W3252" t="s">
        <v>38</v>
      </c>
      <c r="X3252">
        <v>16</v>
      </c>
      <c r="Y3252" t="s">
        <v>38</v>
      </c>
      <c r="Z3252" t="s">
        <v>38</v>
      </c>
    </row>
    <row r="3253" spans="1:26">
      <c r="A3253" t="s">
        <v>7563</v>
      </c>
      <c r="B3253" t="s">
        <v>7564</v>
      </c>
      <c r="C3253" t="s">
        <v>7565</v>
      </c>
      <c r="D3253" t="s">
        <v>7559</v>
      </c>
      <c r="E3253" t="s">
        <v>7560</v>
      </c>
      <c r="F3253" t="s">
        <v>31</v>
      </c>
      <c r="G3253" t="s">
        <v>7561</v>
      </c>
      <c r="H3253" t="s">
        <v>33</v>
      </c>
      <c r="I3253" t="s">
        <v>7566</v>
      </c>
      <c r="J3253" t="s">
        <v>1141</v>
      </c>
      <c r="K3253" s="8">
        <v>0</v>
      </c>
      <c r="L3253" t="s">
        <v>36</v>
      </c>
      <c r="M3253">
        <v>20558</v>
      </c>
      <c r="N3253" s="6">
        <v>2014</v>
      </c>
      <c r="O3253" s="10" t="s">
        <v>117</v>
      </c>
      <c r="P3253" t="s">
        <v>38</v>
      </c>
      <c r="Q3253" s="2" t="s">
        <v>38</v>
      </c>
      <c r="R3253" s="4" t="s">
        <v>38</v>
      </c>
      <c r="S3253" s="2" t="s">
        <v>136</v>
      </c>
      <c r="T3253" s="4" t="s">
        <v>38</v>
      </c>
      <c r="U3253">
        <v>0</v>
      </c>
      <c r="V3253">
        <v>0</v>
      </c>
      <c r="W3253" t="s">
        <v>38</v>
      </c>
      <c r="X3253">
        <v>16</v>
      </c>
      <c r="Y3253" t="s">
        <v>38</v>
      </c>
      <c r="Z3253" t="s">
        <v>38</v>
      </c>
    </row>
    <row r="3254" spans="1:26">
      <c r="A3254" t="s">
        <v>1134</v>
      </c>
      <c r="B3254" t="s">
        <v>1135</v>
      </c>
      <c r="C3254" t="s">
        <v>1136</v>
      </c>
      <c r="D3254" t="s">
        <v>1137</v>
      </c>
      <c r="E3254" t="s">
        <v>1138</v>
      </c>
      <c r="F3254" t="s">
        <v>31</v>
      </c>
      <c r="G3254" t="s">
        <v>1139</v>
      </c>
      <c r="H3254" t="s">
        <v>38</v>
      </c>
      <c r="I3254" t="s">
        <v>1140</v>
      </c>
      <c r="J3254" t="s">
        <v>1141</v>
      </c>
      <c r="K3254" s="8">
        <v>0</v>
      </c>
      <c r="L3254" t="s">
        <v>36</v>
      </c>
      <c r="M3254">
        <v>19294</v>
      </c>
      <c r="N3254" s="6">
        <v>2014</v>
      </c>
      <c r="O3254" s="10" t="s">
        <v>117</v>
      </c>
      <c r="P3254" t="s">
        <v>38</v>
      </c>
      <c r="Q3254" s="2" t="s">
        <v>38</v>
      </c>
      <c r="R3254" s="4" t="s">
        <v>38</v>
      </c>
      <c r="S3254" s="2" t="s">
        <v>136</v>
      </c>
      <c r="T3254" s="4" t="s">
        <v>38</v>
      </c>
      <c r="U3254">
        <v>0</v>
      </c>
      <c r="V3254">
        <v>0</v>
      </c>
      <c r="W3254" t="s">
        <v>38</v>
      </c>
      <c r="X3254">
        <v>16</v>
      </c>
      <c r="Y3254" t="s">
        <v>38</v>
      </c>
      <c r="Z3254" t="s">
        <v>38</v>
      </c>
    </row>
    <row r="3255" spans="1:26">
      <c r="A3255" t="s">
        <v>5405</v>
      </c>
      <c r="B3255" t="s">
        <v>5406</v>
      </c>
      <c r="C3255" t="s">
        <v>5407</v>
      </c>
      <c r="D3255" t="s">
        <v>3582</v>
      </c>
      <c r="E3255" t="s">
        <v>3583</v>
      </c>
      <c r="F3255" t="s">
        <v>31</v>
      </c>
      <c r="G3255" t="s">
        <v>86</v>
      </c>
      <c r="H3255" t="s">
        <v>378</v>
      </c>
      <c r="I3255" t="s">
        <v>192</v>
      </c>
      <c r="J3255" t="s">
        <v>5142</v>
      </c>
      <c r="K3255" s="8">
        <v>0</v>
      </c>
      <c r="L3255" t="s">
        <v>36</v>
      </c>
      <c r="M3255">
        <v>20125</v>
      </c>
      <c r="N3255" s="6">
        <v>2014</v>
      </c>
      <c r="O3255" s="10" t="s">
        <v>117</v>
      </c>
      <c r="P3255" t="s">
        <v>38</v>
      </c>
      <c r="Q3255" s="2" t="s">
        <v>38</v>
      </c>
      <c r="R3255" s="4" t="s">
        <v>38</v>
      </c>
      <c r="S3255" s="2" t="s">
        <v>136</v>
      </c>
      <c r="T3255" s="4" t="s">
        <v>38</v>
      </c>
      <c r="U3255">
        <v>0</v>
      </c>
      <c r="V3255">
        <v>0</v>
      </c>
      <c r="W3255" t="s">
        <v>38</v>
      </c>
      <c r="X3255">
        <v>16</v>
      </c>
      <c r="Y3255" t="s">
        <v>38</v>
      </c>
      <c r="Z3255" t="s">
        <v>38</v>
      </c>
    </row>
    <row r="3256" spans="1:26">
      <c r="A3256" t="s">
        <v>15714</v>
      </c>
      <c r="B3256" t="s">
        <v>15715</v>
      </c>
      <c r="C3256" t="s">
        <v>15716</v>
      </c>
      <c r="D3256" t="s">
        <v>15717</v>
      </c>
      <c r="E3256" t="s">
        <v>15718</v>
      </c>
      <c r="F3256" t="s">
        <v>31</v>
      </c>
      <c r="G3256" t="s">
        <v>1789</v>
      </c>
      <c r="H3256" t="s">
        <v>378</v>
      </c>
      <c r="I3256" t="s">
        <v>192</v>
      </c>
      <c r="J3256" t="s">
        <v>135</v>
      </c>
      <c r="K3256" s="8">
        <v>0</v>
      </c>
      <c r="L3256" t="s">
        <v>36</v>
      </c>
      <c r="M3256">
        <v>22184</v>
      </c>
      <c r="N3256" s="6">
        <v>2014</v>
      </c>
      <c r="O3256" s="10" t="s">
        <v>37</v>
      </c>
      <c r="P3256" t="s">
        <v>38</v>
      </c>
      <c r="Q3256" s="2" t="s">
        <v>38</v>
      </c>
      <c r="R3256" s="4" t="s">
        <v>38</v>
      </c>
      <c r="S3256" s="2" t="s">
        <v>136</v>
      </c>
      <c r="T3256" s="4" t="s">
        <v>38</v>
      </c>
      <c r="U3256">
        <v>0</v>
      </c>
      <c r="V3256">
        <v>0</v>
      </c>
      <c r="W3256" t="s">
        <v>38</v>
      </c>
      <c r="X3256">
        <v>16</v>
      </c>
      <c r="Y3256" t="s">
        <v>38</v>
      </c>
      <c r="Z3256" t="s">
        <v>38</v>
      </c>
    </row>
    <row r="3257" spans="1:26">
      <c r="A3257" t="s">
        <v>516</v>
      </c>
      <c r="B3257" t="s">
        <v>517</v>
      </c>
      <c r="C3257" t="s">
        <v>518</v>
      </c>
      <c r="D3257" t="s">
        <v>519</v>
      </c>
      <c r="E3257" t="s">
        <v>520</v>
      </c>
      <c r="F3257" t="s">
        <v>31</v>
      </c>
      <c r="G3257" t="s">
        <v>401</v>
      </c>
      <c r="H3257" t="s">
        <v>378</v>
      </c>
      <c r="I3257" t="s">
        <v>521</v>
      </c>
      <c r="J3257" t="s">
        <v>522</v>
      </c>
      <c r="K3257" s="8">
        <v>0</v>
      </c>
      <c r="L3257" t="s">
        <v>36</v>
      </c>
      <c r="M3257">
        <v>19195</v>
      </c>
      <c r="N3257" s="6">
        <v>2014</v>
      </c>
      <c r="O3257" s="10" t="s">
        <v>37</v>
      </c>
      <c r="P3257" t="s">
        <v>38</v>
      </c>
      <c r="Q3257" s="2" t="s">
        <v>38</v>
      </c>
      <c r="R3257" s="4" t="s">
        <v>38</v>
      </c>
      <c r="S3257" s="2" t="s">
        <v>136</v>
      </c>
      <c r="T3257" s="4" t="s">
        <v>38</v>
      </c>
      <c r="U3257">
        <v>0</v>
      </c>
      <c r="V3257">
        <v>0</v>
      </c>
      <c r="W3257" t="s">
        <v>38</v>
      </c>
      <c r="X3257">
        <v>16</v>
      </c>
      <c r="Y3257" t="s">
        <v>38</v>
      </c>
      <c r="Z3257" t="s">
        <v>38</v>
      </c>
    </row>
    <row r="3258" spans="1:26">
      <c r="A3258" t="s">
        <v>5569</v>
      </c>
      <c r="B3258" t="s">
        <v>5570</v>
      </c>
      <c r="C3258" t="s">
        <v>5571</v>
      </c>
      <c r="D3258" t="s">
        <v>3582</v>
      </c>
      <c r="E3258" t="s">
        <v>3583</v>
      </c>
      <c r="F3258" t="s">
        <v>31</v>
      </c>
      <c r="G3258" t="s">
        <v>86</v>
      </c>
      <c r="H3258" t="s">
        <v>306</v>
      </c>
      <c r="I3258" t="s">
        <v>192</v>
      </c>
      <c r="J3258" t="s">
        <v>5572</v>
      </c>
      <c r="K3258" s="8">
        <v>0</v>
      </c>
      <c r="L3258" t="s">
        <v>36</v>
      </c>
      <c r="M3258">
        <v>20162</v>
      </c>
      <c r="N3258" s="6">
        <v>2014</v>
      </c>
      <c r="O3258" s="10" t="s">
        <v>117</v>
      </c>
      <c r="P3258" t="s">
        <v>38</v>
      </c>
      <c r="Q3258" s="2" t="s">
        <v>38</v>
      </c>
      <c r="R3258" s="4" t="s">
        <v>38</v>
      </c>
      <c r="S3258" s="2" t="s">
        <v>136</v>
      </c>
      <c r="T3258" s="4" t="s">
        <v>38</v>
      </c>
      <c r="U3258">
        <v>0</v>
      </c>
      <c r="V3258">
        <v>0</v>
      </c>
      <c r="W3258" t="s">
        <v>38</v>
      </c>
      <c r="X3258">
        <v>16</v>
      </c>
      <c r="Y3258" t="s">
        <v>38</v>
      </c>
      <c r="Z3258" t="s">
        <v>38</v>
      </c>
    </row>
    <row r="3259" spans="1:26">
      <c r="A3259" t="s">
        <v>6638</v>
      </c>
      <c r="B3259" t="s">
        <v>6639</v>
      </c>
      <c r="C3259" t="s">
        <v>6640</v>
      </c>
      <c r="D3259" t="s">
        <v>3711</v>
      </c>
      <c r="E3259" t="s">
        <v>3712</v>
      </c>
      <c r="F3259" t="s">
        <v>31</v>
      </c>
      <c r="G3259" t="s">
        <v>297</v>
      </c>
      <c r="H3259" t="s">
        <v>77</v>
      </c>
      <c r="I3259" t="s">
        <v>6641</v>
      </c>
      <c r="J3259" t="s">
        <v>6642</v>
      </c>
      <c r="K3259" s="8">
        <v>0</v>
      </c>
      <c r="L3259" t="s">
        <v>36</v>
      </c>
      <c r="M3259">
        <v>20392</v>
      </c>
      <c r="N3259" s="6">
        <v>2014</v>
      </c>
      <c r="O3259" s="10" t="s">
        <v>37</v>
      </c>
      <c r="P3259" t="s">
        <v>38</v>
      </c>
      <c r="Q3259" s="2" t="s">
        <v>38</v>
      </c>
      <c r="R3259" s="4" t="s">
        <v>38</v>
      </c>
      <c r="S3259" s="2" t="s">
        <v>136</v>
      </c>
      <c r="T3259" s="4" t="s">
        <v>38</v>
      </c>
      <c r="U3259">
        <v>0</v>
      </c>
      <c r="V3259">
        <v>0</v>
      </c>
      <c r="W3259" t="s">
        <v>38</v>
      </c>
      <c r="X3259">
        <v>16</v>
      </c>
      <c r="Y3259" t="s">
        <v>38</v>
      </c>
      <c r="Z3259" t="s">
        <v>38</v>
      </c>
    </row>
    <row r="3260" spans="1:26">
      <c r="A3260" t="s">
        <v>16595</v>
      </c>
      <c r="B3260" t="s">
        <v>16596</v>
      </c>
      <c r="C3260" t="s">
        <v>16597</v>
      </c>
      <c r="D3260" t="s">
        <v>6813</v>
      </c>
      <c r="E3260" t="s">
        <v>6814</v>
      </c>
      <c r="F3260" t="s">
        <v>31</v>
      </c>
      <c r="G3260" t="s">
        <v>114</v>
      </c>
      <c r="H3260" t="s">
        <v>306</v>
      </c>
      <c r="I3260" t="s">
        <v>16598</v>
      </c>
      <c r="J3260" t="s">
        <v>6816</v>
      </c>
      <c r="K3260" s="8">
        <v>0</v>
      </c>
      <c r="L3260" t="s">
        <v>36</v>
      </c>
      <c r="M3260">
        <v>22386</v>
      </c>
      <c r="N3260" s="6">
        <v>2014</v>
      </c>
      <c r="O3260" s="10" t="s">
        <v>48</v>
      </c>
      <c r="P3260" t="s">
        <v>38</v>
      </c>
      <c r="Q3260" s="2" t="s">
        <v>38</v>
      </c>
      <c r="R3260" s="4" t="s">
        <v>38</v>
      </c>
      <c r="S3260" s="2" t="s">
        <v>136</v>
      </c>
      <c r="T3260" s="4" t="s">
        <v>38</v>
      </c>
      <c r="U3260">
        <v>0</v>
      </c>
      <c r="V3260">
        <v>0</v>
      </c>
      <c r="W3260" t="s">
        <v>38</v>
      </c>
      <c r="X3260">
        <v>16</v>
      </c>
      <c r="Y3260" t="s">
        <v>38</v>
      </c>
      <c r="Z3260" t="s">
        <v>38</v>
      </c>
    </row>
    <row r="3261" spans="1:26">
      <c r="A3261" t="s">
        <v>12220</v>
      </c>
      <c r="B3261" t="s">
        <v>12221</v>
      </c>
      <c r="C3261" t="s">
        <v>12222</v>
      </c>
      <c r="D3261" t="s">
        <v>10247</v>
      </c>
      <c r="E3261" t="s">
        <v>10248</v>
      </c>
      <c r="F3261" t="s">
        <v>31</v>
      </c>
      <c r="G3261" t="s">
        <v>4145</v>
      </c>
      <c r="H3261" t="s">
        <v>67</v>
      </c>
      <c r="I3261" t="s">
        <v>12223</v>
      </c>
      <c r="J3261" t="s">
        <v>12224</v>
      </c>
      <c r="K3261" s="8">
        <v>0</v>
      </c>
      <c r="L3261" t="s">
        <v>36</v>
      </c>
      <c r="M3261">
        <v>21478</v>
      </c>
      <c r="N3261" s="6">
        <v>2014</v>
      </c>
      <c r="O3261" s="10" t="s">
        <v>37</v>
      </c>
      <c r="P3261" t="s">
        <v>38</v>
      </c>
      <c r="Q3261" s="2" t="s">
        <v>38</v>
      </c>
      <c r="R3261" s="4" t="s">
        <v>38</v>
      </c>
      <c r="S3261" s="2" t="s">
        <v>136</v>
      </c>
      <c r="T3261" s="4" t="s">
        <v>38</v>
      </c>
      <c r="U3261">
        <v>0</v>
      </c>
      <c r="V3261">
        <v>0</v>
      </c>
      <c r="W3261" t="s">
        <v>38</v>
      </c>
      <c r="X3261">
        <v>32</v>
      </c>
      <c r="Y3261" t="s">
        <v>38</v>
      </c>
      <c r="Z3261" t="s">
        <v>38</v>
      </c>
    </row>
    <row r="3262" spans="1:26">
      <c r="A3262" t="s">
        <v>7579</v>
      </c>
      <c r="B3262" t="s">
        <v>7580</v>
      </c>
      <c r="C3262" t="s">
        <v>7581</v>
      </c>
      <c r="D3262" t="s">
        <v>7442</v>
      </c>
      <c r="E3262" t="s">
        <v>7443</v>
      </c>
      <c r="F3262" t="s">
        <v>31</v>
      </c>
      <c r="G3262" t="s">
        <v>86</v>
      </c>
      <c r="H3262" t="s">
        <v>38</v>
      </c>
      <c r="I3262" t="s">
        <v>192</v>
      </c>
      <c r="J3262" t="s">
        <v>6816</v>
      </c>
      <c r="K3262" s="8">
        <v>0</v>
      </c>
      <c r="L3262" t="s">
        <v>36</v>
      </c>
      <c r="M3262">
        <v>20562</v>
      </c>
      <c r="N3262" s="6">
        <v>2014</v>
      </c>
      <c r="O3262" s="10" t="s">
        <v>37</v>
      </c>
      <c r="P3262" t="s">
        <v>38</v>
      </c>
      <c r="Q3262" s="2" t="s">
        <v>38</v>
      </c>
      <c r="R3262" s="4" t="s">
        <v>38</v>
      </c>
      <c r="S3262" s="2" t="s">
        <v>136</v>
      </c>
      <c r="T3262" s="4" t="s">
        <v>38</v>
      </c>
      <c r="U3262">
        <v>0</v>
      </c>
      <c r="V3262">
        <v>0</v>
      </c>
      <c r="W3262" t="s">
        <v>38</v>
      </c>
      <c r="X3262">
        <v>16</v>
      </c>
      <c r="Y3262" t="s">
        <v>38</v>
      </c>
      <c r="Z3262" t="s">
        <v>38</v>
      </c>
    </row>
    <row r="3263" spans="1:26">
      <c r="A3263" t="s">
        <v>2921</v>
      </c>
      <c r="B3263" t="s">
        <v>2922</v>
      </c>
      <c r="C3263" t="s">
        <v>2923</v>
      </c>
      <c r="D3263" t="s">
        <v>2482</v>
      </c>
      <c r="E3263" t="s">
        <v>2483</v>
      </c>
      <c r="F3263" t="s">
        <v>31</v>
      </c>
      <c r="G3263" t="s">
        <v>55</v>
      </c>
      <c r="H3263" t="s">
        <v>56</v>
      </c>
      <c r="I3263" t="s">
        <v>2924</v>
      </c>
      <c r="J3263" t="s">
        <v>2010</v>
      </c>
      <c r="K3263" s="8">
        <v>0</v>
      </c>
      <c r="L3263" t="s">
        <v>36</v>
      </c>
      <c r="M3263">
        <v>19632</v>
      </c>
      <c r="N3263" s="6">
        <v>2014</v>
      </c>
      <c r="O3263" s="10" t="s">
        <v>48</v>
      </c>
      <c r="P3263" t="s">
        <v>38</v>
      </c>
      <c r="Q3263" s="2" t="s">
        <v>38</v>
      </c>
      <c r="R3263" s="4" t="s">
        <v>38</v>
      </c>
      <c r="S3263" s="2" t="s">
        <v>136</v>
      </c>
      <c r="T3263" s="4" t="s">
        <v>38</v>
      </c>
      <c r="U3263">
        <v>0</v>
      </c>
      <c r="V3263">
        <v>0</v>
      </c>
      <c r="W3263" t="s">
        <v>38</v>
      </c>
      <c r="X3263">
        <v>16</v>
      </c>
      <c r="Y3263" t="s">
        <v>38</v>
      </c>
      <c r="Z3263" t="s">
        <v>38</v>
      </c>
    </row>
    <row r="3264" spans="1:26">
      <c r="A3264" t="s">
        <v>2884</v>
      </c>
      <c r="B3264" t="s">
        <v>2885</v>
      </c>
      <c r="C3264" t="s">
        <v>2886</v>
      </c>
      <c r="D3264" t="s">
        <v>2887</v>
      </c>
      <c r="E3264" t="s">
        <v>2888</v>
      </c>
      <c r="F3264" t="s">
        <v>31</v>
      </c>
      <c r="G3264" t="s">
        <v>86</v>
      </c>
      <c r="H3264" t="s">
        <v>38</v>
      </c>
      <c r="I3264" t="s">
        <v>2889</v>
      </c>
      <c r="J3264" t="s">
        <v>2890</v>
      </c>
      <c r="K3264" s="8">
        <v>0</v>
      </c>
      <c r="L3264" t="s">
        <v>36</v>
      </c>
      <c r="M3264">
        <v>19624</v>
      </c>
      <c r="N3264" s="6">
        <v>2014</v>
      </c>
      <c r="O3264" s="10" t="s">
        <v>117</v>
      </c>
      <c r="P3264" t="s">
        <v>38</v>
      </c>
      <c r="Q3264" s="2" t="s">
        <v>38</v>
      </c>
      <c r="R3264" s="4" t="s">
        <v>38</v>
      </c>
      <c r="S3264" s="2" t="s">
        <v>136</v>
      </c>
      <c r="T3264" s="4" t="s">
        <v>38</v>
      </c>
      <c r="U3264">
        <v>0</v>
      </c>
      <c r="V3264">
        <v>0</v>
      </c>
      <c r="W3264" t="s">
        <v>38</v>
      </c>
      <c r="X3264">
        <v>16</v>
      </c>
      <c r="Y3264" t="s">
        <v>38</v>
      </c>
      <c r="Z3264" t="s">
        <v>38</v>
      </c>
    </row>
    <row r="3265" spans="1:26">
      <c r="A3265" t="s">
        <v>11413</v>
      </c>
      <c r="B3265" t="s">
        <v>11414</v>
      </c>
      <c r="C3265" t="s">
        <v>11415</v>
      </c>
      <c r="D3265" t="s">
        <v>10658</v>
      </c>
      <c r="E3265" t="s">
        <v>10659</v>
      </c>
      <c r="F3265" t="s">
        <v>31</v>
      </c>
      <c r="G3265" t="s">
        <v>1019</v>
      </c>
      <c r="H3265" t="s">
        <v>162</v>
      </c>
      <c r="I3265" t="s">
        <v>11416</v>
      </c>
      <c r="J3265" t="s">
        <v>11417</v>
      </c>
      <c r="K3265" s="8">
        <v>0</v>
      </c>
      <c r="L3265" t="s">
        <v>36</v>
      </c>
      <c r="M3265">
        <v>21315</v>
      </c>
      <c r="N3265" s="6">
        <v>2014</v>
      </c>
      <c r="O3265" s="10" t="s">
        <v>117</v>
      </c>
      <c r="P3265" t="s">
        <v>38</v>
      </c>
      <c r="Q3265" s="2" t="s">
        <v>38</v>
      </c>
      <c r="R3265" s="4" t="s">
        <v>38</v>
      </c>
      <c r="S3265" s="2" t="s">
        <v>136</v>
      </c>
      <c r="T3265" s="4" t="s">
        <v>38</v>
      </c>
      <c r="U3265">
        <v>0</v>
      </c>
      <c r="V3265">
        <v>0</v>
      </c>
      <c r="W3265" t="s">
        <v>38</v>
      </c>
      <c r="X3265">
        <v>51</v>
      </c>
      <c r="Y3265" t="s">
        <v>38</v>
      </c>
      <c r="Z3265" t="s">
        <v>38</v>
      </c>
    </row>
    <row r="3266" spans="1:26">
      <c r="A3266" t="s">
        <v>15171</v>
      </c>
      <c r="B3266" t="s">
        <v>15172</v>
      </c>
      <c r="C3266" t="s">
        <v>15173</v>
      </c>
      <c r="D3266" t="s">
        <v>15174</v>
      </c>
      <c r="E3266" t="s">
        <v>15175</v>
      </c>
      <c r="F3266" t="s">
        <v>31</v>
      </c>
      <c r="G3266" t="s">
        <v>76</v>
      </c>
      <c r="H3266" t="s">
        <v>378</v>
      </c>
      <c r="I3266" t="s">
        <v>15176</v>
      </c>
      <c r="J3266" t="s">
        <v>15177</v>
      </c>
      <c r="K3266" s="8">
        <v>0</v>
      </c>
      <c r="L3266" t="s">
        <v>36</v>
      </c>
      <c r="M3266">
        <v>22066</v>
      </c>
      <c r="N3266" s="6">
        <v>2014</v>
      </c>
      <c r="O3266" s="10" t="s">
        <v>48</v>
      </c>
      <c r="P3266" t="s">
        <v>38</v>
      </c>
      <c r="Q3266" s="2" t="s">
        <v>38</v>
      </c>
      <c r="R3266" s="4" t="s">
        <v>38</v>
      </c>
      <c r="S3266" s="2" t="s">
        <v>136</v>
      </c>
      <c r="T3266" s="4" t="s">
        <v>38</v>
      </c>
      <c r="U3266">
        <v>0</v>
      </c>
      <c r="V3266">
        <v>0</v>
      </c>
      <c r="W3266" t="s">
        <v>38</v>
      </c>
      <c r="X3266">
        <v>16</v>
      </c>
      <c r="Y3266" t="s">
        <v>38</v>
      </c>
      <c r="Z3266" t="s">
        <v>38</v>
      </c>
    </row>
    <row r="3267" spans="1:26">
      <c r="A3267" t="s">
        <v>1297</v>
      </c>
      <c r="B3267" t="s">
        <v>1298</v>
      </c>
      <c r="C3267" t="s">
        <v>1299</v>
      </c>
      <c r="D3267" t="s">
        <v>1300</v>
      </c>
      <c r="E3267" t="s">
        <v>1301</v>
      </c>
      <c r="F3267" t="s">
        <v>31</v>
      </c>
      <c r="G3267" t="s">
        <v>77</v>
      </c>
      <c r="H3267" t="s">
        <v>114</v>
      </c>
      <c r="I3267" t="s">
        <v>1302</v>
      </c>
      <c r="J3267" t="s">
        <v>1303</v>
      </c>
      <c r="K3267" s="8">
        <v>0</v>
      </c>
      <c r="L3267" t="s">
        <v>36</v>
      </c>
      <c r="M3267">
        <v>19322</v>
      </c>
      <c r="N3267" s="6">
        <v>2014</v>
      </c>
      <c r="O3267" s="10" t="s">
        <v>48</v>
      </c>
      <c r="P3267" t="s">
        <v>38</v>
      </c>
      <c r="Q3267" s="2" t="s">
        <v>38</v>
      </c>
      <c r="R3267" s="4" t="s">
        <v>38</v>
      </c>
      <c r="S3267" s="2" t="s">
        <v>136</v>
      </c>
      <c r="T3267" s="4" t="s">
        <v>38</v>
      </c>
      <c r="U3267">
        <v>0</v>
      </c>
      <c r="V3267">
        <v>0</v>
      </c>
      <c r="W3267" t="s">
        <v>38</v>
      </c>
      <c r="X3267">
        <v>16</v>
      </c>
      <c r="Y3267" t="s">
        <v>38</v>
      </c>
      <c r="Z3267" t="s">
        <v>38</v>
      </c>
    </row>
    <row r="3268" spans="1:26">
      <c r="A3268" t="s">
        <v>7477</v>
      </c>
      <c r="B3268" t="s">
        <v>7478</v>
      </c>
      <c r="C3268" t="s">
        <v>7479</v>
      </c>
      <c r="D3268" t="s">
        <v>7442</v>
      </c>
      <c r="E3268" t="s">
        <v>7443</v>
      </c>
      <c r="F3268" t="s">
        <v>31</v>
      </c>
      <c r="G3268" t="s">
        <v>86</v>
      </c>
      <c r="H3268" t="s">
        <v>38</v>
      </c>
      <c r="I3268" t="s">
        <v>192</v>
      </c>
      <c r="J3268" t="s">
        <v>6816</v>
      </c>
      <c r="K3268" s="8">
        <v>0</v>
      </c>
      <c r="L3268" t="s">
        <v>36</v>
      </c>
      <c r="M3268">
        <v>20541</v>
      </c>
      <c r="N3268" s="6">
        <v>2014</v>
      </c>
      <c r="O3268" s="10" t="s">
        <v>37</v>
      </c>
      <c r="P3268" t="s">
        <v>38</v>
      </c>
      <c r="Q3268" s="2" t="s">
        <v>38</v>
      </c>
      <c r="R3268" s="4" t="s">
        <v>38</v>
      </c>
      <c r="S3268" s="2" t="s">
        <v>136</v>
      </c>
      <c r="T3268" s="4" t="s">
        <v>38</v>
      </c>
      <c r="U3268">
        <v>0</v>
      </c>
      <c r="V3268">
        <v>0</v>
      </c>
      <c r="W3268" t="s">
        <v>38</v>
      </c>
      <c r="X3268">
        <v>16</v>
      </c>
      <c r="Y3268" t="s">
        <v>38</v>
      </c>
      <c r="Z3268" t="s">
        <v>38</v>
      </c>
    </row>
    <row r="3269" spans="1:26">
      <c r="A3269" t="s">
        <v>7137</v>
      </c>
      <c r="B3269" t="s">
        <v>7138</v>
      </c>
      <c r="C3269" t="s">
        <v>7139</v>
      </c>
      <c r="D3269" t="s">
        <v>7133</v>
      </c>
      <c r="E3269" t="s">
        <v>7134</v>
      </c>
      <c r="F3269" t="s">
        <v>31</v>
      </c>
      <c r="G3269" t="s">
        <v>2184</v>
      </c>
      <c r="H3269" t="s">
        <v>306</v>
      </c>
      <c r="I3269" t="s">
        <v>1967</v>
      </c>
      <c r="J3269" t="s">
        <v>7140</v>
      </c>
      <c r="K3269" s="8">
        <v>0</v>
      </c>
      <c r="L3269" t="s">
        <v>36</v>
      </c>
      <c r="M3269">
        <v>20479</v>
      </c>
      <c r="N3269" s="6">
        <v>2014</v>
      </c>
      <c r="O3269" s="10" t="s">
        <v>48</v>
      </c>
      <c r="P3269" t="s">
        <v>38</v>
      </c>
      <c r="Q3269" s="2" t="s">
        <v>38</v>
      </c>
      <c r="R3269" s="4" t="s">
        <v>38</v>
      </c>
      <c r="S3269" s="2" t="s">
        <v>136</v>
      </c>
      <c r="T3269" s="4" t="s">
        <v>38</v>
      </c>
      <c r="U3269">
        <v>0</v>
      </c>
      <c r="V3269">
        <v>0</v>
      </c>
      <c r="W3269" t="s">
        <v>38</v>
      </c>
      <c r="X3269">
        <v>46</v>
      </c>
      <c r="Y3269" t="s">
        <v>38</v>
      </c>
      <c r="Z3269" t="s">
        <v>38</v>
      </c>
    </row>
    <row r="3270" spans="1:26">
      <c r="A3270" t="s">
        <v>15913</v>
      </c>
      <c r="B3270" t="s">
        <v>15914</v>
      </c>
      <c r="C3270" t="s">
        <v>15915</v>
      </c>
      <c r="D3270" t="s">
        <v>15677</v>
      </c>
      <c r="E3270" t="s">
        <v>15678</v>
      </c>
      <c r="F3270" t="s">
        <v>31</v>
      </c>
      <c r="G3270" t="s">
        <v>38</v>
      </c>
      <c r="H3270" t="s">
        <v>38</v>
      </c>
      <c r="I3270" t="s">
        <v>192</v>
      </c>
      <c r="J3270" t="s">
        <v>15916</v>
      </c>
      <c r="K3270" s="8">
        <v>0</v>
      </c>
      <c r="L3270" t="s">
        <v>36</v>
      </c>
      <c r="M3270">
        <v>22233</v>
      </c>
      <c r="N3270" s="6">
        <v>2014</v>
      </c>
      <c r="O3270" s="10" t="s">
        <v>48</v>
      </c>
      <c r="P3270" t="s">
        <v>38</v>
      </c>
      <c r="Q3270" s="2" t="s">
        <v>38</v>
      </c>
      <c r="R3270" s="4" t="s">
        <v>38</v>
      </c>
      <c r="S3270" s="2" t="s">
        <v>136</v>
      </c>
      <c r="T3270" s="4" t="s">
        <v>38</v>
      </c>
      <c r="U3270">
        <v>0</v>
      </c>
      <c r="V3270">
        <v>0</v>
      </c>
      <c r="W3270" t="s">
        <v>38</v>
      </c>
      <c r="X3270">
        <v>16</v>
      </c>
      <c r="Y3270" t="s">
        <v>38</v>
      </c>
      <c r="Z3270" t="s">
        <v>38</v>
      </c>
    </row>
    <row r="3271" spans="1:26">
      <c r="A3271" t="s">
        <v>5926</v>
      </c>
      <c r="B3271" t="s">
        <v>5927</v>
      </c>
      <c r="C3271" t="s">
        <v>5928</v>
      </c>
      <c r="D3271" t="s">
        <v>5929</v>
      </c>
      <c r="E3271" t="s">
        <v>5930</v>
      </c>
      <c r="F3271" t="s">
        <v>31</v>
      </c>
      <c r="G3271" t="s">
        <v>452</v>
      </c>
      <c r="H3271" t="s">
        <v>55</v>
      </c>
      <c r="I3271" t="s">
        <v>5931</v>
      </c>
      <c r="J3271" t="s">
        <v>5932</v>
      </c>
      <c r="K3271" s="8">
        <v>0</v>
      </c>
      <c r="L3271" t="s">
        <v>36</v>
      </c>
      <c r="M3271">
        <v>20236</v>
      </c>
      <c r="N3271" s="6">
        <v>2014</v>
      </c>
      <c r="O3271" s="10" t="s">
        <v>117</v>
      </c>
      <c r="P3271" t="s">
        <v>38</v>
      </c>
      <c r="Q3271" s="2" t="s">
        <v>38</v>
      </c>
      <c r="R3271" s="4" t="s">
        <v>38</v>
      </c>
      <c r="S3271" s="2" t="s">
        <v>136</v>
      </c>
      <c r="T3271" s="4" t="s">
        <v>38</v>
      </c>
      <c r="U3271">
        <v>0</v>
      </c>
      <c r="V3271">
        <v>0</v>
      </c>
      <c r="W3271" t="s">
        <v>38</v>
      </c>
      <c r="X3271">
        <v>16</v>
      </c>
      <c r="Y3271" t="s">
        <v>38</v>
      </c>
      <c r="Z3271" t="s">
        <v>38</v>
      </c>
    </row>
    <row r="3272" spans="1:26">
      <c r="A3272" t="s">
        <v>3688</v>
      </c>
      <c r="B3272" t="s">
        <v>3689</v>
      </c>
      <c r="C3272" t="s">
        <v>3690</v>
      </c>
      <c r="D3272" t="s">
        <v>3582</v>
      </c>
      <c r="E3272" t="s">
        <v>3583</v>
      </c>
      <c r="F3272" t="s">
        <v>31</v>
      </c>
      <c r="G3272" t="s">
        <v>86</v>
      </c>
      <c r="H3272" t="s">
        <v>86</v>
      </c>
      <c r="I3272" t="s">
        <v>192</v>
      </c>
      <c r="J3272" t="s">
        <v>3691</v>
      </c>
      <c r="K3272" s="8">
        <v>0</v>
      </c>
      <c r="L3272" t="s">
        <v>36</v>
      </c>
      <c r="M3272">
        <v>19791</v>
      </c>
      <c r="N3272" s="6">
        <v>2014</v>
      </c>
      <c r="O3272" s="10" t="s">
        <v>117</v>
      </c>
      <c r="P3272" t="s">
        <v>38</v>
      </c>
      <c r="Q3272" s="2" t="s">
        <v>38</v>
      </c>
      <c r="R3272" s="4" t="s">
        <v>38</v>
      </c>
      <c r="S3272" s="2" t="s">
        <v>136</v>
      </c>
      <c r="T3272" s="4" t="s">
        <v>38</v>
      </c>
      <c r="U3272">
        <v>0</v>
      </c>
      <c r="V3272">
        <v>0</v>
      </c>
      <c r="W3272" t="s">
        <v>38</v>
      </c>
      <c r="X3272">
        <v>16</v>
      </c>
      <c r="Y3272" t="s">
        <v>38</v>
      </c>
      <c r="Z3272" t="s">
        <v>38</v>
      </c>
    </row>
    <row r="3273" spans="1:26">
      <c r="A3273" t="s">
        <v>5527</v>
      </c>
      <c r="B3273" t="s">
        <v>5528</v>
      </c>
      <c r="C3273" t="s">
        <v>5529</v>
      </c>
      <c r="D3273" t="s">
        <v>3582</v>
      </c>
      <c r="E3273" t="s">
        <v>3583</v>
      </c>
      <c r="F3273" t="s">
        <v>31</v>
      </c>
      <c r="G3273" t="s">
        <v>86</v>
      </c>
      <c r="H3273" t="s">
        <v>306</v>
      </c>
      <c r="I3273" t="s">
        <v>192</v>
      </c>
      <c r="J3273" t="s">
        <v>5530</v>
      </c>
      <c r="K3273" s="8">
        <v>0</v>
      </c>
      <c r="L3273" t="s">
        <v>36</v>
      </c>
      <c r="M3273">
        <v>20151</v>
      </c>
      <c r="N3273" s="6">
        <v>2014</v>
      </c>
      <c r="O3273" s="10" t="s">
        <v>117</v>
      </c>
      <c r="P3273" t="s">
        <v>38</v>
      </c>
      <c r="Q3273" s="2" t="s">
        <v>38</v>
      </c>
      <c r="R3273" s="4" t="s">
        <v>38</v>
      </c>
      <c r="S3273" s="2" t="s">
        <v>136</v>
      </c>
      <c r="T3273" s="4" t="s">
        <v>38</v>
      </c>
      <c r="U3273">
        <v>0</v>
      </c>
      <c r="V3273">
        <v>0</v>
      </c>
      <c r="W3273" t="s">
        <v>38</v>
      </c>
      <c r="X3273">
        <v>16</v>
      </c>
      <c r="Y3273" t="s">
        <v>38</v>
      </c>
      <c r="Z3273" t="s">
        <v>38</v>
      </c>
    </row>
    <row r="3274" spans="1:26">
      <c r="A3274" t="s">
        <v>4863</v>
      </c>
      <c r="B3274" t="s">
        <v>4864</v>
      </c>
      <c r="C3274" t="s">
        <v>4865</v>
      </c>
      <c r="D3274" t="s">
        <v>4791</v>
      </c>
      <c r="E3274" t="s">
        <v>4792</v>
      </c>
      <c r="F3274" t="s">
        <v>31</v>
      </c>
      <c r="G3274" t="s">
        <v>561</v>
      </c>
      <c r="H3274" t="s">
        <v>55</v>
      </c>
      <c r="I3274" t="s">
        <v>4866</v>
      </c>
      <c r="J3274" t="s">
        <v>4794</v>
      </c>
      <c r="K3274" s="8">
        <v>0</v>
      </c>
      <c r="L3274" t="s">
        <v>36</v>
      </c>
      <c r="M3274">
        <v>20012</v>
      </c>
      <c r="N3274" s="6">
        <v>2014</v>
      </c>
      <c r="O3274" s="10" t="s">
        <v>117</v>
      </c>
      <c r="P3274" t="s">
        <v>38</v>
      </c>
      <c r="Q3274" s="2" t="s">
        <v>38</v>
      </c>
      <c r="R3274" s="4" t="s">
        <v>38</v>
      </c>
      <c r="S3274" s="2" t="s">
        <v>136</v>
      </c>
      <c r="T3274" s="4" t="s">
        <v>38</v>
      </c>
      <c r="U3274">
        <v>0</v>
      </c>
      <c r="V3274">
        <v>0</v>
      </c>
      <c r="W3274" t="s">
        <v>38</v>
      </c>
      <c r="X3274">
        <v>16</v>
      </c>
      <c r="Y3274" t="s">
        <v>38</v>
      </c>
      <c r="Z3274" t="s">
        <v>38</v>
      </c>
    </row>
    <row r="3275" spans="1:26">
      <c r="A3275" t="s">
        <v>9753</v>
      </c>
      <c r="B3275" t="s">
        <v>9754</v>
      </c>
      <c r="C3275" t="s">
        <v>9755</v>
      </c>
      <c r="D3275" t="s">
        <v>9756</v>
      </c>
      <c r="E3275" t="s">
        <v>9757</v>
      </c>
      <c r="F3275" t="s">
        <v>31</v>
      </c>
      <c r="G3275" t="s">
        <v>263</v>
      </c>
      <c r="H3275" t="s">
        <v>306</v>
      </c>
      <c r="I3275" t="s">
        <v>9758</v>
      </c>
      <c r="J3275" t="s">
        <v>9759</v>
      </c>
      <c r="K3275" s="8">
        <v>0</v>
      </c>
      <c r="L3275" t="s">
        <v>36</v>
      </c>
      <c r="M3275">
        <v>21006</v>
      </c>
      <c r="N3275" s="6">
        <v>2014</v>
      </c>
      <c r="O3275" s="10" t="s">
        <v>37</v>
      </c>
      <c r="P3275" t="s">
        <v>38</v>
      </c>
      <c r="Q3275" s="2" t="s">
        <v>38</v>
      </c>
      <c r="R3275" s="4" t="s">
        <v>38</v>
      </c>
      <c r="S3275" s="2" t="s">
        <v>136</v>
      </c>
      <c r="T3275" s="4" t="s">
        <v>38</v>
      </c>
      <c r="U3275">
        <v>0</v>
      </c>
      <c r="V3275">
        <v>0</v>
      </c>
      <c r="W3275" t="s">
        <v>38</v>
      </c>
      <c r="X3275">
        <v>16</v>
      </c>
      <c r="Y3275" t="s">
        <v>38</v>
      </c>
      <c r="Z3275" t="s">
        <v>38</v>
      </c>
    </row>
    <row r="3276" spans="1:26">
      <c r="A3276" t="s">
        <v>8303</v>
      </c>
      <c r="B3276" t="s">
        <v>8304</v>
      </c>
      <c r="C3276" t="s">
        <v>8305</v>
      </c>
      <c r="D3276" t="s">
        <v>7559</v>
      </c>
      <c r="E3276" t="s">
        <v>7560</v>
      </c>
      <c r="F3276" t="s">
        <v>31</v>
      </c>
      <c r="G3276" t="s">
        <v>8306</v>
      </c>
      <c r="H3276" t="s">
        <v>306</v>
      </c>
      <c r="I3276" t="s">
        <v>8307</v>
      </c>
      <c r="J3276" t="s">
        <v>3719</v>
      </c>
      <c r="K3276" s="8">
        <v>0</v>
      </c>
      <c r="L3276" t="s">
        <v>36</v>
      </c>
      <c r="M3276">
        <v>20701</v>
      </c>
      <c r="N3276" s="6">
        <v>2014</v>
      </c>
      <c r="O3276" s="10" t="s">
        <v>117</v>
      </c>
      <c r="P3276" t="s">
        <v>38</v>
      </c>
      <c r="Q3276" s="2" t="s">
        <v>38</v>
      </c>
      <c r="R3276" s="4" t="s">
        <v>38</v>
      </c>
      <c r="S3276" s="2" t="s">
        <v>136</v>
      </c>
      <c r="T3276" s="4" t="s">
        <v>38</v>
      </c>
      <c r="U3276">
        <v>0</v>
      </c>
      <c r="V3276">
        <v>0</v>
      </c>
      <c r="W3276" t="s">
        <v>38</v>
      </c>
      <c r="X3276">
        <v>16</v>
      </c>
      <c r="Y3276" t="s">
        <v>38</v>
      </c>
      <c r="Z3276" t="s">
        <v>38</v>
      </c>
    </row>
    <row r="3277" spans="1:26">
      <c r="A3277" t="s">
        <v>16717</v>
      </c>
      <c r="B3277" t="s">
        <v>16718</v>
      </c>
      <c r="C3277" t="s">
        <v>16719</v>
      </c>
      <c r="D3277" t="s">
        <v>16720</v>
      </c>
      <c r="E3277" t="s">
        <v>16721</v>
      </c>
      <c r="F3277" t="s">
        <v>31</v>
      </c>
      <c r="G3277" t="s">
        <v>133</v>
      </c>
      <c r="H3277" t="s">
        <v>86</v>
      </c>
      <c r="I3277" t="s">
        <v>16722</v>
      </c>
      <c r="J3277" t="s">
        <v>16723</v>
      </c>
      <c r="K3277" s="8">
        <v>0</v>
      </c>
      <c r="L3277" t="s">
        <v>36</v>
      </c>
      <c r="M3277">
        <v>22413</v>
      </c>
      <c r="N3277" s="6">
        <v>2014</v>
      </c>
      <c r="O3277" s="10" t="s">
        <v>117</v>
      </c>
      <c r="P3277" t="s">
        <v>38</v>
      </c>
      <c r="Q3277" s="2" t="s">
        <v>38</v>
      </c>
      <c r="R3277" s="4" t="s">
        <v>38</v>
      </c>
      <c r="S3277" s="2" t="s">
        <v>136</v>
      </c>
      <c r="T3277" s="4" t="s">
        <v>38</v>
      </c>
      <c r="U3277">
        <v>0</v>
      </c>
      <c r="V3277">
        <v>0</v>
      </c>
      <c r="W3277" t="s">
        <v>38</v>
      </c>
      <c r="X3277">
        <v>16</v>
      </c>
      <c r="Y3277" t="s">
        <v>38</v>
      </c>
      <c r="Z3277" t="s">
        <v>38</v>
      </c>
    </row>
    <row r="3278" spans="1:26">
      <c r="A3278" t="s">
        <v>7006</v>
      </c>
      <c r="B3278" t="s">
        <v>7007</v>
      </c>
      <c r="C3278" t="s">
        <v>7008</v>
      </c>
      <c r="D3278" t="s">
        <v>7009</v>
      </c>
      <c r="E3278" t="s">
        <v>7010</v>
      </c>
      <c r="F3278" t="s">
        <v>31</v>
      </c>
      <c r="G3278" t="s">
        <v>263</v>
      </c>
      <c r="H3278" t="s">
        <v>86</v>
      </c>
      <c r="I3278" t="s">
        <v>7011</v>
      </c>
      <c r="J3278" t="s">
        <v>2831</v>
      </c>
      <c r="K3278" s="8">
        <v>0</v>
      </c>
      <c r="L3278" t="s">
        <v>36</v>
      </c>
      <c r="M3278">
        <v>20456</v>
      </c>
      <c r="N3278" s="6">
        <v>2014</v>
      </c>
      <c r="O3278" s="10" t="s">
        <v>117</v>
      </c>
      <c r="P3278" t="s">
        <v>38</v>
      </c>
      <c r="Q3278" s="2" t="s">
        <v>38</v>
      </c>
      <c r="R3278" s="4" t="s">
        <v>38</v>
      </c>
      <c r="S3278" s="2" t="s">
        <v>136</v>
      </c>
      <c r="T3278" s="4" t="s">
        <v>38</v>
      </c>
      <c r="U3278">
        <v>0</v>
      </c>
      <c r="V3278">
        <v>0</v>
      </c>
      <c r="W3278" t="s">
        <v>38</v>
      </c>
      <c r="X3278">
        <v>16</v>
      </c>
      <c r="Y3278" t="s">
        <v>38</v>
      </c>
      <c r="Z3278" t="s">
        <v>38</v>
      </c>
    </row>
    <row r="3279" spans="1:26">
      <c r="A3279" t="s">
        <v>14145</v>
      </c>
      <c r="B3279" t="s">
        <v>14146</v>
      </c>
      <c r="C3279" t="s">
        <v>14147</v>
      </c>
      <c r="D3279" t="s">
        <v>14148</v>
      </c>
      <c r="E3279" t="s">
        <v>14149</v>
      </c>
      <c r="F3279" t="s">
        <v>31</v>
      </c>
      <c r="G3279" t="s">
        <v>858</v>
      </c>
      <c r="H3279" t="s">
        <v>38</v>
      </c>
      <c r="I3279" t="s">
        <v>192</v>
      </c>
      <c r="J3279" t="s">
        <v>14150</v>
      </c>
      <c r="K3279" s="8">
        <v>0</v>
      </c>
      <c r="L3279" t="s">
        <v>36</v>
      </c>
      <c r="M3279">
        <v>21856</v>
      </c>
      <c r="N3279" s="6">
        <v>2014</v>
      </c>
      <c r="O3279" s="10" t="s">
        <v>37</v>
      </c>
      <c r="P3279" t="s">
        <v>38</v>
      </c>
      <c r="Q3279" s="2" t="s">
        <v>38</v>
      </c>
      <c r="R3279" s="4" t="s">
        <v>38</v>
      </c>
      <c r="S3279" s="2" t="s">
        <v>136</v>
      </c>
      <c r="T3279" s="4" t="s">
        <v>38</v>
      </c>
      <c r="U3279">
        <v>0</v>
      </c>
      <c r="V3279">
        <v>0</v>
      </c>
      <c r="W3279" t="s">
        <v>38</v>
      </c>
      <c r="X3279">
        <v>16</v>
      </c>
      <c r="Y3279" t="s">
        <v>38</v>
      </c>
      <c r="Z3279" t="s">
        <v>38</v>
      </c>
    </row>
    <row r="3280" spans="1:26">
      <c r="A3280" t="s">
        <v>4788</v>
      </c>
      <c r="B3280" t="s">
        <v>4789</v>
      </c>
      <c r="C3280" t="s">
        <v>4790</v>
      </c>
      <c r="D3280" t="s">
        <v>4791</v>
      </c>
      <c r="E3280" t="s">
        <v>4792</v>
      </c>
      <c r="F3280" t="s">
        <v>31</v>
      </c>
      <c r="G3280" t="s">
        <v>561</v>
      </c>
      <c r="H3280" t="s">
        <v>56</v>
      </c>
      <c r="I3280" t="s">
        <v>4793</v>
      </c>
      <c r="J3280" t="s">
        <v>4794</v>
      </c>
      <c r="K3280" s="8">
        <v>0</v>
      </c>
      <c r="L3280" t="s">
        <v>36</v>
      </c>
      <c r="M3280">
        <v>19999</v>
      </c>
      <c r="N3280" s="6">
        <v>2014</v>
      </c>
      <c r="O3280" s="10" t="s">
        <v>117</v>
      </c>
      <c r="P3280" t="s">
        <v>38</v>
      </c>
      <c r="Q3280" s="2" t="s">
        <v>38</v>
      </c>
      <c r="R3280" s="4" t="s">
        <v>38</v>
      </c>
      <c r="S3280" s="2" t="s">
        <v>136</v>
      </c>
      <c r="T3280" s="4" t="s">
        <v>38</v>
      </c>
      <c r="U3280">
        <v>0</v>
      </c>
      <c r="V3280">
        <v>0</v>
      </c>
      <c r="W3280" t="s">
        <v>38</v>
      </c>
      <c r="X3280">
        <v>16</v>
      </c>
      <c r="Y3280" t="s">
        <v>38</v>
      </c>
      <c r="Z3280" t="s">
        <v>38</v>
      </c>
    </row>
    <row r="3281" spans="1:26">
      <c r="A3281" t="s">
        <v>2338</v>
      </c>
      <c r="B3281" t="s">
        <v>2339</v>
      </c>
      <c r="C3281" t="s">
        <v>2340</v>
      </c>
      <c r="D3281" t="s">
        <v>946</v>
      </c>
      <c r="E3281" t="s">
        <v>947</v>
      </c>
      <c r="F3281" t="s">
        <v>31</v>
      </c>
      <c r="G3281" t="s">
        <v>948</v>
      </c>
      <c r="H3281" t="s">
        <v>38</v>
      </c>
      <c r="I3281" t="s">
        <v>2341</v>
      </c>
      <c r="J3281" t="s">
        <v>2342</v>
      </c>
      <c r="K3281" s="8">
        <v>0</v>
      </c>
      <c r="L3281" t="s">
        <v>267</v>
      </c>
      <c r="M3281">
        <v>19513</v>
      </c>
      <c r="N3281" s="6">
        <v>2014</v>
      </c>
      <c r="O3281" s="10" t="s">
        <v>117</v>
      </c>
      <c r="P3281" t="s">
        <v>38</v>
      </c>
      <c r="Q3281" s="2" t="s">
        <v>38</v>
      </c>
      <c r="R3281" s="4" t="s">
        <v>38</v>
      </c>
      <c r="S3281" s="2" t="s">
        <v>136</v>
      </c>
      <c r="T3281" s="4" t="s">
        <v>38</v>
      </c>
      <c r="U3281">
        <v>0</v>
      </c>
      <c r="V3281">
        <v>0</v>
      </c>
      <c r="W3281" t="s">
        <v>38</v>
      </c>
      <c r="X3281">
        <v>16</v>
      </c>
      <c r="Y3281" t="s">
        <v>38</v>
      </c>
      <c r="Z3281" t="s">
        <v>38</v>
      </c>
    </row>
    <row r="3282" spans="1:26">
      <c r="A3282" t="s">
        <v>7518</v>
      </c>
      <c r="B3282" t="s">
        <v>7519</v>
      </c>
      <c r="C3282" t="s">
        <v>7520</v>
      </c>
      <c r="D3282" t="s">
        <v>6813</v>
      </c>
      <c r="E3282" t="s">
        <v>6814</v>
      </c>
      <c r="F3282" t="s">
        <v>31</v>
      </c>
      <c r="G3282" t="s">
        <v>114</v>
      </c>
      <c r="H3282" t="s">
        <v>56</v>
      </c>
      <c r="I3282" t="s">
        <v>7521</v>
      </c>
      <c r="J3282" t="s">
        <v>7522</v>
      </c>
      <c r="K3282" s="8">
        <v>0</v>
      </c>
      <c r="L3282" t="s">
        <v>36</v>
      </c>
      <c r="M3282">
        <v>20549</v>
      </c>
      <c r="N3282" s="6">
        <v>2014</v>
      </c>
      <c r="O3282" s="10" t="s">
        <v>48</v>
      </c>
      <c r="P3282" t="s">
        <v>38</v>
      </c>
      <c r="Q3282" s="2" t="s">
        <v>38</v>
      </c>
      <c r="R3282" s="4" t="s">
        <v>38</v>
      </c>
      <c r="S3282" s="2" t="s">
        <v>136</v>
      </c>
      <c r="T3282" s="4" t="s">
        <v>38</v>
      </c>
      <c r="U3282">
        <v>0</v>
      </c>
      <c r="V3282">
        <v>0</v>
      </c>
      <c r="W3282" t="s">
        <v>38</v>
      </c>
      <c r="X3282">
        <v>16</v>
      </c>
      <c r="Y3282" t="s">
        <v>38</v>
      </c>
      <c r="Z3282" t="s">
        <v>38</v>
      </c>
    </row>
    <row r="3283" spans="1:26">
      <c r="A3283" t="s">
        <v>4752</v>
      </c>
      <c r="B3283" t="s">
        <v>4753</v>
      </c>
      <c r="C3283" t="s">
        <v>4754</v>
      </c>
      <c r="D3283" t="s">
        <v>4755</v>
      </c>
      <c r="E3283" t="s">
        <v>4756</v>
      </c>
      <c r="F3283" t="s">
        <v>31</v>
      </c>
      <c r="G3283" t="s">
        <v>4757</v>
      </c>
      <c r="H3283" t="s">
        <v>67</v>
      </c>
      <c r="I3283" t="s">
        <v>4758</v>
      </c>
      <c r="J3283" t="s">
        <v>4759</v>
      </c>
      <c r="K3283" s="8">
        <v>0</v>
      </c>
      <c r="L3283" t="s">
        <v>36</v>
      </c>
      <c r="M3283">
        <v>19993</v>
      </c>
      <c r="N3283" s="6">
        <v>2014</v>
      </c>
      <c r="O3283" s="10" t="s">
        <v>48</v>
      </c>
      <c r="P3283" t="s">
        <v>38</v>
      </c>
      <c r="Q3283" s="2" t="s">
        <v>38</v>
      </c>
      <c r="R3283" s="4" t="s">
        <v>38</v>
      </c>
      <c r="S3283" s="2" t="s">
        <v>136</v>
      </c>
      <c r="T3283" s="4" t="s">
        <v>38</v>
      </c>
      <c r="U3283">
        <v>0</v>
      </c>
      <c r="V3283">
        <v>0</v>
      </c>
      <c r="W3283" t="s">
        <v>38</v>
      </c>
      <c r="X3283">
        <v>16</v>
      </c>
      <c r="Y3283" t="s">
        <v>38</v>
      </c>
      <c r="Z3283" t="s">
        <v>38</v>
      </c>
    </row>
    <row r="3284" spans="1:26">
      <c r="A3284" t="s">
        <v>13598</v>
      </c>
      <c r="B3284" t="s">
        <v>13599</v>
      </c>
      <c r="C3284" t="s">
        <v>13600</v>
      </c>
      <c r="D3284" t="s">
        <v>13601</v>
      </c>
      <c r="E3284" t="s">
        <v>13602</v>
      </c>
      <c r="F3284" t="s">
        <v>31</v>
      </c>
      <c r="G3284" t="s">
        <v>181</v>
      </c>
      <c r="H3284" t="s">
        <v>86</v>
      </c>
      <c r="I3284" t="s">
        <v>13603</v>
      </c>
      <c r="J3284" t="s">
        <v>13604</v>
      </c>
      <c r="K3284" s="8">
        <v>0</v>
      </c>
      <c r="L3284" t="s">
        <v>36</v>
      </c>
      <c r="M3284">
        <v>21752</v>
      </c>
      <c r="N3284" s="6">
        <v>2014</v>
      </c>
      <c r="O3284" s="10" t="s">
        <v>37</v>
      </c>
      <c r="P3284" t="s">
        <v>38</v>
      </c>
      <c r="Q3284" s="2" t="s">
        <v>38</v>
      </c>
      <c r="R3284" s="4" t="s">
        <v>38</v>
      </c>
      <c r="S3284" s="2" t="s">
        <v>136</v>
      </c>
      <c r="T3284" s="4" t="s">
        <v>38</v>
      </c>
      <c r="U3284">
        <v>0</v>
      </c>
      <c r="V3284">
        <v>0</v>
      </c>
      <c r="W3284" t="s">
        <v>38</v>
      </c>
      <c r="X3284">
        <v>16</v>
      </c>
      <c r="Y3284" t="s">
        <v>38</v>
      </c>
      <c r="Z3284" t="s">
        <v>38</v>
      </c>
    </row>
    <row r="3285" spans="1:26">
      <c r="A3285" t="s">
        <v>12758</v>
      </c>
      <c r="B3285" t="s">
        <v>12759</v>
      </c>
      <c r="C3285" t="s">
        <v>12760</v>
      </c>
      <c r="D3285" t="s">
        <v>12761</v>
      </c>
      <c r="E3285" t="s">
        <v>12762</v>
      </c>
      <c r="F3285" t="s">
        <v>31</v>
      </c>
      <c r="G3285" t="s">
        <v>12763</v>
      </c>
      <c r="H3285" t="s">
        <v>38</v>
      </c>
      <c r="I3285" t="s">
        <v>12764</v>
      </c>
      <c r="J3285" t="s">
        <v>1677</v>
      </c>
      <c r="K3285" s="8">
        <v>0</v>
      </c>
      <c r="L3285" t="s">
        <v>36</v>
      </c>
      <c r="M3285">
        <v>21595</v>
      </c>
      <c r="N3285" s="6">
        <v>2014</v>
      </c>
      <c r="O3285" s="10" t="s">
        <v>48</v>
      </c>
      <c r="P3285" t="s">
        <v>38</v>
      </c>
      <c r="Q3285" s="2" t="s">
        <v>38</v>
      </c>
      <c r="R3285" s="4" t="s">
        <v>38</v>
      </c>
      <c r="S3285" s="2" t="s">
        <v>136</v>
      </c>
      <c r="T3285" s="4" t="s">
        <v>38</v>
      </c>
      <c r="U3285">
        <v>0</v>
      </c>
      <c r="V3285">
        <v>0</v>
      </c>
      <c r="W3285" t="s">
        <v>38</v>
      </c>
      <c r="X3285">
        <v>16</v>
      </c>
      <c r="Y3285" t="s">
        <v>38</v>
      </c>
      <c r="Z3285" t="s">
        <v>38</v>
      </c>
    </row>
    <row r="3286" spans="1:26">
      <c r="A3286" t="s">
        <v>10162</v>
      </c>
      <c r="B3286" t="s">
        <v>10163</v>
      </c>
      <c r="C3286" t="s">
        <v>10164</v>
      </c>
      <c r="D3286" t="s">
        <v>10165</v>
      </c>
      <c r="E3286" t="s">
        <v>10166</v>
      </c>
      <c r="F3286" t="s">
        <v>31</v>
      </c>
      <c r="G3286" t="s">
        <v>703</v>
      </c>
      <c r="H3286" t="s">
        <v>255</v>
      </c>
      <c r="I3286" t="s">
        <v>10167</v>
      </c>
      <c r="J3286" t="s">
        <v>1077</v>
      </c>
      <c r="K3286" s="8">
        <v>0</v>
      </c>
      <c r="L3286" t="s">
        <v>36</v>
      </c>
      <c r="M3286">
        <v>21086</v>
      </c>
      <c r="N3286" s="6">
        <v>2014</v>
      </c>
      <c r="O3286" s="10" t="s">
        <v>117</v>
      </c>
      <c r="P3286" t="s">
        <v>38</v>
      </c>
      <c r="Q3286" s="2" t="s">
        <v>38</v>
      </c>
      <c r="R3286" s="4" t="s">
        <v>38</v>
      </c>
      <c r="S3286" s="2" t="s">
        <v>136</v>
      </c>
      <c r="T3286" s="4" t="s">
        <v>38</v>
      </c>
      <c r="U3286">
        <v>0</v>
      </c>
      <c r="V3286">
        <v>0</v>
      </c>
      <c r="W3286" t="s">
        <v>38</v>
      </c>
      <c r="X3286">
        <v>16</v>
      </c>
      <c r="Y3286" t="s">
        <v>38</v>
      </c>
      <c r="Z3286" t="s">
        <v>38</v>
      </c>
    </row>
    <row r="3287" spans="1:26">
      <c r="A3287" t="s">
        <v>1955</v>
      </c>
      <c r="B3287" t="s">
        <v>1956</v>
      </c>
      <c r="C3287" t="s">
        <v>1957</v>
      </c>
      <c r="D3287" t="s">
        <v>1958</v>
      </c>
      <c r="E3287" t="s">
        <v>1959</v>
      </c>
      <c r="F3287" t="s">
        <v>31</v>
      </c>
      <c r="G3287" t="s">
        <v>1420</v>
      </c>
      <c r="H3287" t="s">
        <v>38</v>
      </c>
      <c r="I3287" t="s">
        <v>1960</v>
      </c>
      <c r="J3287" t="s">
        <v>1961</v>
      </c>
      <c r="K3287" s="8">
        <v>0</v>
      </c>
      <c r="L3287" t="s">
        <v>36</v>
      </c>
      <c r="M3287">
        <v>19437</v>
      </c>
      <c r="N3287" s="6">
        <v>2014</v>
      </c>
      <c r="O3287" s="10" t="s">
        <v>48</v>
      </c>
      <c r="P3287" t="s">
        <v>38</v>
      </c>
      <c r="Q3287" s="2" t="s">
        <v>38</v>
      </c>
      <c r="R3287" s="4" t="s">
        <v>38</v>
      </c>
      <c r="S3287" s="2" t="s">
        <v>136</v>
      </c>
      <c r="T3287" s="4" t="s">
        <v>38</v>
      </c>
      <c r="U3287">
        <v>0</v>
      </c>
      <c r="V3287">
        <v>0</v>
      </c>
      <c r="W3287" t="s">
        <v>38</v>
      </c>
      <c r="X3287">
        <v>16</v>
      </c>
      <c r="Y3287" t="s">
        <v>38</v>
      </c>
      <c r="Z3287" t="s">
        <v>38</v>
      </c>
    </row>
    <row r="3288" spans="1:26">
      <c r="A3288" t="s">
        <v>11090</v>
      </c>
      <c r="B3288" t="s">
        <v>11091</v>
      </c>
      <c r="C3288" t="s">
        <v>11092</v>
      </c>
      <c r="D3288" t="s">
        <v>11093</v>
      </c>
      <c r="E3288" t="s">
        <v>11094</v>
      </c>
      <c r="F3288" t="s">
        <v>31</v>
      </c>
      <c r="G3288" t="s">
        <v>10287</v>
      </c>
      <c r="H3288" t="s">
        <v>56</v>
      </c>
      <c r="I3288" t="s">
        <v>11095</v>
      </c>
      <c r="J3288" t="s">
        <v>10554</v>
      </c>
      <c r="K3288" s="8">
        <v>0</v>
      </c>
      <c r="L3288" t="s">
        <v>59</v>
      </c>
      <c r="M3288">
        <v>21255</v>
      </c>
      <c r="N3288" s="6">
        <v>2014</v>
      </c>
      <c r="O3288" s="10" t="s">
        <v>37</v>
      </c>
      <c r="P3288" t="s">
        <v>38</v>
      </c>
      <c r="Q3288" s="2" t="s">
        <v>38</v>
      </c>
      <c r="R3288" s="4" t="s">
        <v>38</v>
      </c>
      <c r="S3288" s="2" t="s">
        <v>136</v>
      </c>
      <c r="T3288" s="4" t="s">
        <v>38</v>
      </c>
      <c r="U3288">
        <v>0</v>
      </c>
      <c r="V3288">
        <v>0</v>
      </c>
      <c r="W3288" t="s">
        <v>38</v>
      </c>
      <c r="X3288">
        <v>16</v>
      </c>
      <c r="Y3288" t="s">
        <v>38</v>
      </c>
      <c r="Z3288" t="s">
        <v>38</v>
      </c>
    </row>
    <row r="3289" spans="1:26">
      <c r="A3289" t="s">
        <v>883</v>
      </c>
      <c r="B3289" t="s">
        <v>884</v>
      </c>
      <c r="C3289" t="s">
        <v>885</v>
      </c>
      <c r="D3289" t="s">
        <v>878</v>
      </c>
      <c r="E3289" t="s">
        <v>879</v>
      </c>
      <c r="F3289" t="s">
        <v>31</v>
      </c>
      <c r="G3289" t="s">
        <v>880</v>
      </c>
      <c r="H3289" t="s">
        <v>114</v>
      </c>
      <c r="I3289" t="s">
        <v>886</v>
      </c>
      <c r="J3289" t="s">
        <v>887</v>
      </c>
      <c r="K3289" s="8">
        <v>0</v>
      </c>
      <c r="L3289" t="s">
        <v>36</v>
      </c>
      <c r="M3289">
        <v>19252</v>
      </c>
      <c r="N3289" s="6">
        <v>2014</v>
      </c>
      <c r="O3289" s="10" t="s">
        <v>48</v>
      </c>
      <c r="P3289" t="s">
        <v>38</v>
      </c>
      <c r="Q3289" s="2" t="s">
        <v>38</v>
      </c>
      <c r="R3289" s="4" t="s">
        <v>38</v>
      </c>
      <c r="S3289" s="2" t="s">
        <v>136</v>
      </c>
      <c r="T3289" s="4" t="s">
        <v>38</v>
      </c>
      <c r="U3289">
        <v>0</v>
      </c>
      <c r="V3289">
        <v>0</v>
      </c>
      <c r="W3289" t="s">
        <v>38</v>
      </c>
      <c r="X3289">
        <v>30</v>
      </c>
      <c r="Y3289" t="s">
        <v>38</v>
      </c>
      <c r="Z3289" t="s">
        <v>38</v>
      </c>
    </row>
    <row r="3290" spans="1:26">
      <c r="A3290" t="s">
        <v>3715</v>
      </c>
      <c r="B3290" t="s">
        <v>3716</v>
      </c>
      <c r="C3290" t="s">
        <v>3717</v>
      </c>
      <c r="D3290" t="s">
        <v>3711</v>
      </c>
      <c r="E3290" t="s">
        <v>3712</v>
      </c>
      <c r="F3290" t="s">
        <v>31</v>
      </c>
      <c r="G3290" t="s">
        <v>297</v>
      </c>
      <c r="H3290" t="s">
        <v>86</v>
      </c>
      <c r="I3290" t="s">
        <v>3718</v>
      </c>
      <c r="J3290" t="s">
        <v>3719</v>
      </c>
      <c r="K3290" s="8">
        <v>0</v>
      </c>
      <c r="L3290" t="s">
        <v>36</v>
      </c>
      <c r="M3290">
        <v>19796</v>
      </c>
      <c r="N3290" s="6">
        <v>2014</v>
      </c>
      <c r="O3290" s="10" t="s">
        <v>37</v>
      </c>
      <c r="P3290" t="s">
        <v>38</v>
      </c>
      <c r="Q3290" s="2" t="s">
        <v>38</v>
      </c>
      <c r="R3290" s="4" t="s">
        <v>38</v>
      </c>
      <c r="S3290" s="2" t="s">
        <v>136</v>
      </c>
      <c r="T3290" s="4" t="s">
        <v>38</v>
      </c>
      <c r="U3290">
        <v>0</v>
      </c>
      <c r="V3290">
        <v>0</v>
      </c>
      <c r="W3290" t="s">
        <v>38</v>
      </c>
      <c r="X3290">
        <v>16</v>
      </c>
      <c r="Y3290" t="s">
        <v>38</v>
      </c>
      <c r="Z3290" t="s">
        <v>38</v>
      </c>
    </row>
    <row r="3291" spans="1:26">
      <c r="A3291" t="s">
        <v>14277</v>
      </c>
      <c r="B3291" t="s">
        <v>14278</v>
      </c>
      <c r="C3291" t="s">
        <v>14279</v>
      </c>
      <c r="D3291" t="s">
        <v>14274</v>
      </c>
      <c r="E3291" t="s">
        <v>14275</v>
      </c>
      <c r="F3291" t="s">
        <v>31</v>
      </c>
      <c r="G3291" t="s">
        <v>13240</v>
      </c>
      <c r="H3291" t="s">
        <v>4033</v>
      </c>
      <c r="I3291" t="s">
        <v>14280</v>
      </c>
      <c r="J3291" t="s">
        <v>14281</v>
      </c>
      <c r="K3291" s="8">
        <v>0</v>
      </c>
      <c r="L3291" t="s">
        <v>36</v>
      </c>
      <c r="M3291">
        <v>21885</v>
      </c>
      <c r="N3291" s="6">
        <v>2014</v>
      </c>
      <c r="O3291" s="10" t="s">
        <v>48</v>
      </c>
      <c r="P3291" t="s">
        <v>38</v>
      </c>
      <c r="Q3291" s="2" t="s">
        <v>38</v>
      </c>
      <c r="R3291" s="4" t="s">
        <v>38</v>
      </c>
      <c r="S3291" s="2" t="s">
        <v>136</v>
      </c>
      <c r="T3291" s="4" t="s">
        <v>38</v>
      </c>
      <c r="U3291">
        <v>0</v>
      </c>
      <c r="V3291">
        <v>0</v>
      </c>
      <c r="W3291" t="s">
        <v>38</v>
      </c>
      <c r="X3291">
        <v>16</v>
      </c>
      <c r="Y3291" t="s">
        <v>38</v>
      </c>
      <c r="Z3291" t="s">
        <v>38</v>
      </c>
    </row>
    <row r="3292" spans="1:26">
      <c r="A3292" t="s">
        <v>5284</v>
      </c>
      <c r="B3292" t="s">
        <v>5285</v>
      </c>
      <c r="C3292" t="s">
        <v>5286</v>
      </c>
      <c r="D3292" t="s">
        <v>5287</v>
      </c>
      <c r="E3292" t="s">
        <v>5288</v>
      </c>
      <c r="F3292" t="s">
        <v>31</v>
      </c>
      <c r="G3292" t="s">
        <v>501</v>
      </c>
      <c r="H3292" t="s">
        <v>67</v>
      </c>
      <c r="I3292" t="s">
        <v>5289</v>
      </c>
      <c r="J3292" t="s">
        <v>5290</v>
      </c>
      <c r="K3292" s="8">
        <v>0</v>
      </c>
      <c r="L3292" t="s">
        <v>36</v>
      </c>
      <c r="M3292">
        <v>20101</v>
      </c>
      <c r="N3292" s="6">
        <v>2014</v>
      </c>
      <c r="O3292" s="10" t="s">
        <v>48</v>
      </c>
      <c r="P3292" t="s">
        <v>38</v>
      </c>
      <c r="Q3292" s="2" t="s">
        <v>38</v>
      </c>
      <c r="R3292" s="4" t="s">
        <v>38</v>
      </c>
      <c r="S3292" s="2" t="s">
        <v>136</v>
      </c>
      <c r="T3292" s="4" t="s">
        <v>38</v>
      </c>
      <c r="U3292">
        <v>0</v>
      </c>
      <c r="V3292">
        <v>0</v>
      </c>
      <c r="W3292" t="s">
        <v>38</v>
      </c>
      <c r="X3292">
        <v>16</v>
      </c>
      <c r="Y3292" t="s">
        <v>38</v>
      </c>
      <c r="Z3292" t="s">
        <v>38</v>
      </c>
    </row>
    <row r="3293" spans="1:26">
      <c r="A3293" t="s">
        <v>3075</v>
      </c>
      <c r="B3293" t="s">
        <v>3076</v>
      </c>
      <c r="C3293" t="s">
        <v>3077</v>
      </c>
      <c r="D3293" t="s">
        <v>74</v>
      </c>
      <c r="E3293" t="s">
        <v>75</v>
      </c>
      <c r="F3293" t="s">
        <v>31</v>
      </c>
      <c r="G3293" t="s">
        <v>76</v>
      </c>
      <c r="H3293" t="s">
        <v>306</v>
      </c>
      <c r="I3293" t="s">
        <v>3078</v>
      </c>
      <c r="J3293" t="s">
        <v>3079</v>
      </c>
      <c r="K3293" s="8">
        <v>0</v>
      </c>
      <c r="L3293" t="s">
        <v>36</v>
      </c>
      <c r="M3293">
        <v>19664</v>
      </c>
      <c r="N3293" s="6">
        <v>2014</v>
      </c>
      <c r="O3293" s="10" t="s">
        <v>37</v>
      </c>
      <c r="P3293" t="s">
        <v>38</v>
      </c>
      <c r="Q3293" s="2" t="s">
        <v>38</v>
      </c>
      <c r="R3293" s="4" t="s">
        <v>38</v>
      </c>
      <c r="S3293" s="2" t="s">
        <v>136</v>
      </c>
      <c r="T3293" s="4" t="s">
        <v>38</v>
      </c>
      <c r="U3293">
        <v>0</v>
      </c>
      <c r="V3293">
        <v>0</v>
      </c>
      <c r="W3293" t="s">
        <v>38</v>
      </c>
      <c r="X3293">
        <v>16</v>
      </c>
      <c r="Y3293" t="s">
        <v>38</v>
      </c>
      <c r="Z3293" t="s">
        <v>38</v>
      </c>
    </row>
    <row r="3294" spans="1:26">
      <c r="A3294" t="s">
        <v>8800</v>
      </c>
      <c r="B3294" t="s">
        <v>8801</v>
      </c>
      <c r="C3294" t="s">
        <v>8802</v>
      </c>
      <c r="D3294" t="s">
        <v>8803</v>
      </c>
      <c r="E3294" t="s">
        <v>8804</v>
      </c>
      <c r="F3294" t="s">
        <v>31</v>
      </c>
      <c r="G3294" t="s">
        <v>561</v>
      </c>
      <c r="H3294" t="s">
        <v>378</v>
      </c>
      <c r="I3294" t="s">
        <v>8805</v>
      </c>
      <c r="J3294" t="s">
        <v>510</v>
      </c>
      <c r="K3294" s="8">
        <v>0</v>
      </c>
      <c r="L3294" t="s">
        <v>36</v>
      </c>
      <c r="M3294">
        <v>20807</v>
      </c>
      <c r="N3294" s="6">
        <v>2014</v>
      </c>
      <c r="O3294" s="10" t="s">
        <v>117</v>
      </c>
      <c r="P3294" t="s">
        <v>38</v>
      </c>
      <c r="Q3294" s="2" t="s">
        <v>38</v>
      </c>
      <c r="R3294" s="4" t="s">
        <v>38</v>
      </c>
      <c r="S3294" s="2" t="s">
        <v>136</v>
      </c>
      <c r="T3294" s="4" t="s">
        <v>38</v>
      </c>
      <c r="U3294">
        <v>0</v>
      </c>
      <c r="V3294">
        <v>0</v>
      </c>
      <c r="W3294" t="s">
        <v>38</v>
      </c>
      <c r="X3294">
        <v>16</v>
      </c>
      <c r="Y3294" t="s">
        <v>38</v>
      </c>
      <c r="Z3294" t="s">
        <v>38</v>
      </c>
    </row>
    <row r="3295" spans="1:26">
      <c r="A3295" t="s">
        <v>2570</v>
      </c>
      <c r="B3295" t="s">
        <v>2571</v>
      </c>
      <c r="C3295" t="s">
        <v>2572</v>
      </c>
      <c r="D3295" t="s">
        <v>1285</v>
      </c>
      <c r="E3295" t="s">
        <v>1286</v>
      </c>
      <c r="F3295" t="s">
        <v>31</v>
      </c>
      <c r="G3295" t="s">
        <v>423</v>
      </c>
      <c r="H3295" t="s">
        <v>38</v>
      </c>
      <c r="I3295" t="s">
        <v>192</v>
      </c>
      <c r="J3295" t="s">
        <v>2573</v>
      </c>
      <c r="K3295" s="8">
        <v>0</v>
      </c>
      <c r="L3295" t="s">
        <v>36</v>
      </c>
      <c r="M3295">
        <v>19558</v>
      </c>
      <c r="N3295" s="6">
        <v>2014</v>
      </c>
      <c r="O3295" s="10" t="s">
        <v>37</v>
      </c>
      <c r="P3295" t="s">
        <v>38</v>
      </c>
      <c r="Q3295" s="2" t="s">
        <v>38</v>
      </c>
      <c r="R3295" s="4" t="s">
        <v>38</v>
      </c>
      <c r="S3295" s="2" t="s">
        <v>136</v>
      </c>
      <c r="T3295" s="4" t="s">
        <v>38</v>
      </c>
      <c r="U3295">
        <v>0</v>
      </c>
      <c r="V3295">
        <v>0</v>
      </c>
      <c r="W3295" t="s">
        <v>38</v>
      </c>
      <c r="X3295">
        <v>16</v>
      </c>
      <c r="Y3295" t="s">
        <v>38</v>
      </c>
      <c r="Z3295" t="s">
        <v>38</v>
      </c>
    </row>
    <row r="3296" spans="1:26">
      <c r="A3296" t="s">
        <v>5139</v>
      </c>
      <c r="B3296" t="s">
        <v>5140</v>
      </c>
      <c r="C3296" t="s">
        <v>5141</v>
      </c>
      <c r="D3296" t="s">
        <v>3582</v>
      </c>
      <c r="E3296" t="s">
        <v>3583</v>
      </c>
      <c r="F3296" t="s">
        <v>31</v>
      </c>
      <c r="G3296" t="s">
        <v>86</v>
      </c>
      <c r="H3296" t="s">
        <v>67</v>
      </c>
      <c r="I3296" t="s">
        <v>192</v>
      </c>
      <c r="J3296" t="s">
        <v>5142</v>
      </c>
      <c r="K3296" s="8">
        <v>0</v>
      </c>
      <c r="L3296" t="s">
        <v>36</v>
      </c>
      <c r="M3296">
        <v>20073</v>
      </c>
      <c r="N3296" s="6">
        <v>2014</v>
      </c>
      <c r="O3296" s="10" t="s">
        <v>117</v>
      </c>
      <c r="P3296" t="s">
        <v>38</v>
      </c>
      <c r="Q3296" s="2" t="s">
        <v>38</v>
      </c>
      <c r="R3296" s="4" t="s">
        <v>38</v>
      </c>
      <c r="S3296" s="2" t="s">
        <v>136</v>
      </c>
      <c r="T3296" s="4" t="s">
        <v>38</v>
      </c>
      <c r="U3296">
        <v>0</v>
      </c>
      <c r="V3296">
        <v>0</v>
      </c>
      <c r="W3296" t="s">
        <v>38</v>
      </c>
      <c r="X3296">
        <v>16</v>
      </c>
      <c r="Y3296" t="s">
        <v>38</v>
      </c>
      <c r="Z3296" t="s">
        <v>38</v>
      </c>
    </row>
    <row r="3297" spans="1:26">
      <c r="A3297" t="s">
        <v>10686</v>
      </c>
      <c r="B3297" t="s">
        <v>10687</v>
      </c>
      <c r="C3297" t="s">
        <v>10688</v>
      </c>
      <c r="D3297" t="s">
        <v>10210</v>
      </c>
      <c r="E3297" t="s">
        <v>10211</v>
      </c>
      <c r="F3297" t="s">
        <v>31</v>
      </c>
      <c r="G3297" t="s">
        <v>10212</v>
      </c>
      <c r="H3297" t="s">
        <v>114</v>
      </c>
      <c r="I3297" t="s">
        <v>10689</v>
      </c>
      <c r="J3297" t="s">
        <v>10690</v>
      </c>
      <c r="K3297" s="8">
        <v>0</v>
      </c>
      <c r="L3297" t="s">
        <v>36</v>
      </c>
      <c r="M3297">
        <v>21178</v>
      </c>
      <c r="N3297" s="6">
        <v>2014</v>
      </c>
      <c r="O3297" s="10" t="s">
        <v>37</v>
      </c>
      <c r="P3297" t="s">
        <v>38</v>
      </c>
      <c r="Q3297" s="2" t="s">
        <v>38</v>
      </c>
      <c r="R3297" s="4" t="s">
        <v>38</v>
      </c>
      <c r="S3297" s="2" t="s">
        <v>136</v>
      </c>
      <c r="T3297" s="4" t="s">
        <v>38</v>
      </c>
      <c r="U3297">
        <v>0</v>
      </c>
      <c r="V3297">
        <v>0</v>
      </c>
      <c r="W3297" t="s">
        <v>38</v>
      </c>
      <c r="X3297">
        <v>29</v>
      </c>
      <c r="Y3297" t="s">
        <v>38</v>
      </c>
      <c r="Z3297" t="s">
        <v>38</v>
      </c>
    </row>
    <row r="3298" spans="1:26">
      <c r="A3298" t="s">
        <v>11437</v>
      </c>
      <c r="B3298" t="s">
        <v>11438</v>
      </c>
      <c r="C3298" t="s">
        <v>11439</v>
      </c>
      <c r="D3298" t="s">
        <v>11202</v>
      </c>
      <c r="E3298" t="s">
        <v>11203</v>
      </c>
      <c r="F3298" t="s">
        <v>31</v>
      </c>
      <c r="G3298" t="s">
        <v>1356</v>
      </c>
      <c r="H3298" t="s">
        <v>182</v>
      </c>
      <c r="I3298" t="s">
        <v>11440</v>
      </c>
      <c r="J3298" t="s">
        <v>1677</v>
      </c>
      <c r="K3298" s="8">
        <v>0</v>
      </c>
      <c r="L3298" t="s">
        <v>36</v>
      </c>
      <c r="M3298">
        <v>21320</v>
      </c>
      <c r="N3298" s="6">
        <v>2014</v>
      </c>
      <c r="O3298" s="10" t="s">
        <v>48</v>
      </c>
      <c r="P3298" t="s">
        <v>38</v>
      </c>
      <c r="Q3298" s="2" t="s">
        <v>38</v>
      </c>
      <c r="R3298" s="4" t="s">
        <v>38</v>
      </c>
      <c r="S3298" s="2" t="s">
        <v>136</v>
      </c>
      <c r="T3298" s="4" t="s">
        <v>38</v>
      </c>
      <c r="U3298">
        <v>0</v>
      </c>
      <c r="V3298">
        <v>0</v>
      </c>
      <c r="W3298" t="s">
        <v>38</v>
      </c>
      <c r="X3298">
        <v>16</v>
      </c>
      <c r="Y3298" t="s">
        <v>38</v>
      </c>
      <c r="Z3298" t="s">
        <v>38</v>
      </c>
    </row>
    <row r="3299" spans="1:26">
      <c r="A3299" t="s">
        <v>12630</v>
      </c>
      <c r="B3299" t="s">
        <v>12631</v>
      </c>
      <c r="C3299" t="s">
        <v>12632</v>
      </c>
      <c r="D3299" t="s">
        <v>10463</v>
      </c>
      <c r="E3299" t="s">
        <v>10464</v>
      </c>
      <c r="F3299" t="s">
        <v>31</v>
      </c>
      <c r="G3299" t="s">
        <v>5807</v>
      </c>
      <c r="H3299" t="s">
        <v>306</v>
      </c>
      <c r="I3299" t="s">
        <v>1091</v>
      </c>
      <c r="J3299" t="s">
        <v>522</v>
      </c>
      <c r="K3299" s="8">
        <v>0</v>
      </c>
      <c r="L3299" t="s">
        <v>36</v>
      </c>
      <c r="M3299">
        <v>21567</v>
      </c>
      <c r="N3299" s="6">
        <v>2014</v>
      </c>
      <c r="O3299" s="10" t="s">
        <v>117</v>
      </c>
      <c r="P3299" t="s">
        <v>38</v>
      </c>
      <c r="Q3299" s="2" t="s">
        <v>38</v>
      </c>
      <c r="R3299" s="4" t="s">
        <v>38</v>
      </c>
      <c r="S3299" s="2" t="s">
        <v>136</v>
      </c>
      <c r="T3299" s="4" t="s">
        <v>38</v>
      </c>
      <c r="U3299">
        <v>0</v>
      </c>
      <c r="V3299">
        <v>0</v>
      </c>
      <c r="W3299" t="s">
        <v>38</v>
      </c>
      <c r="X3299">
        <v>16</v>
      </c>
      <c r="Y3299" t="s">
        <v>38</v>
      </c>
      <c r="Z3299" t="s">
        <v>38</v>
      </c>
    </row>
    <row r="3300" spans="1:26">
      <c r="A3300" t="s">
        <v>14990</v>
      </c>
      <c r="B3300" t="s">
        <v>14991</v>
      </c>
      <c r="C3300" t="s">
        <v>14992</v>
      </c>
      <c r="D3300" t="s">
        <v>13327</v>
      </c>
      <c r="E3300" t="s">
        <v>13328</v>
      </c>
      <c r="F3300" t="s">
        <v>31</v>
      </c>
      <c r="G3300" t="s">
        <v>55</v>
      </c>
      <c r="H3300" t="s">
        <v>255</v>
      </c>
      <c r="I3300" t="s">
        <v>14993</v>
      </c>
      <c r="J3300" t="s">
        <v>3144</v>
      </c>
      <c r="K3300" s="8">
        <v>0</v>
      </c>
      <c r="L3300" t="s">
        <v>36</v>
      </c>
      <c r="M3300">
        <v>22024</v>
      </c>
      <c r="N3300" s="6">
        <v>2014</v>
      </c>
      <c r="O3300" s="10" t="s">
        <v>48</v>
      </c>
      <c r="P3300" t="s">
        <v>38</v>
      </c>
      <c r="Q3300" s="2" t="s">
        <v>38</v>
      </c>
      <c r="R3300" s="4" t="s">
        <v>38</v>
      </c>
      <c r="S3300" s="2" t="s">
        <v>136</v>
      </c>
      <c r="T3300" s="4" t="s">
        <v>38</v>
      </c>
      <c r="U3300">
        <v>0</v>
      </c>
      <c r="V3300">
        <v>0</v>
      </c>
      <c r="W3300" t="s">
        <v>38</v>
      </c>
      <c r="X3300">
        <v>16</v>
      </c>
      <c r="Y3300" t="s">
        <v>38</v>
      </c>
      <c r="Z3300" t="s">
        <v>38</v>
      </c>
    </row>
    <row r="3301" spans="1:26">
      <c r="A3301" t="s">
        <v>3794</v>
      </c>
      <c r="B3301" t="s">
        <v>3795</v>
      </c>
      <c r="C3301" t="s">
        <v>3796</v>
      </c>
      <c r="D3301" t="s">
        <v>3797</v>
      </c>
      <c r="E3301" t="s">
        <v>3798</v>
      </c>
      <c r="F3301" t="s">
        <v>31</v>
      </c>
      <c r="G3301" t="s">
        <v>1555</v>
      </c>
      <c r="H3301" t="s">
        <v>38</v>
      </c>
      <c r="I3301" t="s">
        <v>3799</v>
      </c>
      <c r="J3301" t="s">
        <v>3800</v>
      </c>
      <c r="K3301" s="8">
        <v>0</v>
      </c>
      <c r="L3301" t="s">
        <v>36</v>
      </c>
      <c r="M3301">
        <v>19810</v>
      </c>
      <c r="N3301" s="6">
        <v>2014</v>
      </c>
      <c r="O3301" s="10" t="s">
        <v>48</v>
      </c>
      <c r="P3301" t="s">
        <v>38</v>
      </c>
      <c r="Q3301" s="2" t="s">
        <v>38</v>
      </c>
      <c r="R3301" s="4" t="s">
        <v>38</v>
      </c>
      <c r="S3301" s="2" t="s">
        <v>136</v>
      </c>
      <c r="T3301" s="4" t="s">
        <v>38</v>
      </c>
      <c r="U3301">
        <v>0</v>
      </c>
      <c r="V3301">
        <v>0</v>
      </c>
      <c r="W3301" t="s">
        <v>38</v>
      </c>
      <c r="X3301">
        <v>16</v>
      </c>
      <c r="Y3301" t="s">
        <v>38</v>
      </c>
      <c r="Z3301" t="s">
        <v>38</v>
      </c>
    </row>
    <row r="3302" spans="1:26">
      <c r="A3302" t="s">
        <v>11622</v>
      </c>
      <c r="B3302" t="s">
        <v>11623</v>
      </c>
      <c r="C3302" t="s">
        <v>11624</v>
      </c>
      <c r="D3302" t="s">
        <v>10475</v>
      </c>
      <c r="E3302" t="s">
        <v>10476</v>
      </c>
      <c r="F3302" t="s">
        <v>31</v>
      </c>
      <c r="G3302" t="s">
        <v>541</v>
      </c>
      <c r="H3302" t="s">
        <v>255</v>
      </c>
      <c r="I3302" t="s">
        <v>11625</v>
      </c>
      <c r="J3302" t="s">
        <v>1077</v>
      </c>
      <c r="K3302" s="8">
        <v>0</v>
      </c>
      <c r="L3302" t="s">
        <v>36</v>
      </c>
      <c r="M3302">
        <v>21358</v>
      </c>
      <c r="N3302" s="6">
        <v>2014</v>
      </c>
      <c r="O3302" s="10" t="s">
        <v>48</v>
      </c>
      <c r="P3302" t="s">
        <v>38</v>
      </c>
      <c r="Q3302" s="2" t="s">
        <v>38</v>
      </c>
      <c r="R3302" s="4" t="s">
        <v>38</v>
      </c>
      <c r="S3302" s="2" t="s">
        <v>136</v>
      </c>
      <c r="T3302" s="4" t="s">
        <v>38</v>
      </c>
      <c r="U3302">
        <v>0</v>
      </c>
      <c r="V3302">
        <v>0</v>
      </c>
      <c r="W3302" t="s">
        <v>38</v>
      </c>
      <c r="X3302">
        <v>16</v>
      </c>
      <c r="Y3302" t="s">
        <v>38</v>
      </c>
      <c r="Z3302" t="s">
        <v>38</v>
      </c>
    </row>
    <row r="3303" spans="1:26">
      <c r="A3303" t="s">
        <v>128</v>
      </c>
      <c r="B3303" t="s">
        <v>129</v>
      </c>
      <c r="C3303" t="s">
        <v>130</v>
      </c>
      <c r="D3303" t="s">
        <v>131</v>
      </c>
      <c r="E3303" t="s">
        <v>132</v>
      </c>
      <c r="F3303" t="s">
        <v>31</v>
      </c>
      <c r="G3303" t="s">
        <v>133</v>
      </c>
      <c r="H3303" t="s">
        <v>38</v>
      </c>
      <c r="I3303" t="s">
        <v>134</v>
      </c>
      <c r="J3303" t="s">
        <v>135</v>
      </c>
      <c r="K3303" s="8">
        <v>0</v>
      </c>
      <c r="L3303" t="s">
        <v>36</v>
      </c>
      <c r="M3303">
        <v>19140</v>
      </c>
      <c r="N3303" s="6">
        <v>2014</v>
      </c>
      <c r="O3303" s="10" t="s">
        <v>37</v>
      </c>
      <c r="P3303" t="s">
        <v>38</v>
      </c>
      <c r="Q3303" s="2" t="s">
        <v>38</v>
      </c>
      <c r="R3303" s="4" t="s">
        <v>38</v>
      </c>
      <c r="S3303" s="2" t="s">
        <v>136</v>
      </c>
      <c r="T3303" s="4" t="s">
        <v>38</v>
      </c>
      <c r="U3303">
        <v>0</v>
      </c>
      <c r="V3303">
        <v>0</v>
      </c>
      <c r="W3303" t="s">
        <v>38</v>
      </c>
      <c r="X3303">
        <v>16</v>
      </c>
      <c r="Y3303" t="s">
        <v>38</v>
      </c>
      <c r="Z3303" t="s">
        <v>38</v>
      </c>
    </row>
    <row r="3304" spans="1:26">
      <c r="A3304" t="s">
        <v>9901</v>
      </c>
      <c r="B3304" t="s">
        <v>9902</v>
      </c>
      <c r="C3304" t="s">
        <v>9903</v>
      </c>
      <c r="D3304" t="s">
        <v>6723</v>
      </c>
      <c r="E3304" t="s">
        <v>6724</v>
      </c>
      <c r="F3304" t="s">
        <v>31</v>
      </c>
      <c r="G3304" t="s">
        <v>182</v>
      </c>
      <c r="H3304" t="s">
        <v>45</v>
      </c>
      <c r="I3304" t="s">
        <v>9904</v>
      </c>
      <c r="J3304" t="s">
        <v>5142</v>
      </c>
      <c r="K3304" s="8">
        <v>0</v>
      </c>
      <c r="L3304" t="s">
        <v>36</v>
      </c>
      <c r="M3304">
        <v>21036</v>
      </c>
      <c r="N3304" s="6">
        <v>2014</v>
      </c>
      <c r="O3304" s="10" t="s">
        <v>117</v>
      </c>
      <c r="P3304" t="s">
        <v>38</v>
      </c>
      <c r="Q3304" s="2" t="s">
        <v>38</v>
      </c>
      <c r="R3304" s="4" t="s">
        <v>38</v>
      </c>
      <c r="S3304" s="2" t="s">
        <v>136</v>
      </c>
      <c r="T3304" s="4" t="s">
        <v>38</v>
      </c>
      <c r="U3304">
        <v>0</v>
      </c>
      <c r="V3304">
        <v>0</v>
      </c>
      <c r="W3304" t="s">
        <v>38</v>
      </c>
      <c r="X3304">
        <v>16</v>
      </c>
      <c r="Y3304" t="s">
        <v>38</v>
      </c>
      <c r="Z3304" t="s">
        <v>38</v>
      </c>
    </row>
    <row r="3305" spans="1:26">
      <c r="A3305" t="s">
        <v>11225</v>
      </c>
      <c r="B3305" t="s">
        <v>11226</v>
      </c>
      <c r="C3305" t="s">
        <v>11227</v>
      </c>
      <c r="D3305" t="s">
        <v>11228</v>
      </c>
      <c r="E3305" t="s">
        <v>11229</v>
      </c>
      <c r="F3305" t="s">
        <v>31</v>
      </c>
      <c r="G3305" t="s">
        <v>715</v>
      </c>
      <c r="H3305" t="s">
        <v>200</v>
      </c>
      <c r="I3305" t="s">
        <v>11230</v>
      </c>
      <c r="J3305" t="s">
        <v>9759</v>
      </c>
      <c r="K3305" s="8">
        <v>0</v>
      </c>
      <c r="L3305" t="s">
        <v>36</v>
      </c>
      <c r="M3305">
        <v>21280</v>
      </c>
      <c r="N3305" s="6">
        <v>2014</v>
      </c>
      <c r="O3305" s="10" t="s">
        <v>117</v>
      </c>
      <c r="P3305" t="s">
        <v>38</v>
      </c>
      <c r="Q3305" s="2" t="s">
        <v>38</v>
      </c>
      <c r="R3305" s="4" t="s">
        <v>38</v>
      </c>
      <c r="S3305" s="2" t="s">
        <v>136</v>
      </c>
      <c r="T3305" s="4" t="s">
        <v>38</v>
      </c>
      <c r="U3305">
        <v>0</v>
      </c>
      <c r="V3305">
        <v>0</v>
      </c>
      <c r="W3305" t="s">
        <v>38</v>
      </c>
      <c r="X3305">
        <v>16</v>
      </c>
      <c r="Y3305" t="s">
        <v>38</v>
      </c>
      <c r="Z3305" t="s">
        <v>38</v>
      </c>
    </row>
    <row r="3306" spans="1:26">
      <c r="A3306" t="s">
        <v>16818</v>
      </c>
      <c r="B3306" t="s">
        <v>16819</v>
      </c>
      <c r="C3306" t="s">
        <v>16820</v>
      </c>
      <c r="D3306" t="s">
        <v>16821</v>
      </c>
      <c r="E3306" t="s">
        <v>16822</v>
      </c>
      <c r="F3306" t="s">
        <v>31</v>
      </c>
      <c r="G3306" t="s">
        <v>16823</v>
      </c>
      <c r="H3306" t="s">
        <v>38</v>
      </c>
      <c r="I3306" t="s">
        <v>453</v>
      </c>
      <c r="J3306" t="s">
        <v>16824</v>
      </c>
      <c r="K3306" s="8">
        <v>0</v>
      </c>
      <c r="L3306" t="s">
        <v>36</v>
      </c>
      <c r="M3306">
        <v>22435</v>
      </c>
      <c r="N3306" s="6">
        <v>2014</v>
      </c>
      <c r="O3306" s="10" t="s">
        <v>117</v>
      </c>
      <c r="P3306" t="s">
        <v>38</v>
      </c>
      <c r="Q3306" s="2" t="s">
        <v>38</v>
      </c>
      <c r="R3306" s="4" t="s">
        <v>38</v>
      </c>
      <c r="S3306" s="2" t="s">
        <v>136</v>
      </c>
      <c r="T3306" s="4" t="s">
        <v>38</v>
      </c>
      <c r="U3306">
        <v>0</v>
      </c>
      <c r="V3306">
        <v>0</v>
      </c>
      <c r="W3306" t="s">
        <v>38</v>
      </c>
      <c r="X3306">
        <v>16</v>
      </c>
      <c r="Y3306" t="s">
        <v>38</v>
      </c>
      <c r="Z3306" t="s">
        <v>38</v>
      </c>
    </row>
    <row r="3307" spans="1:26">
      <c r="A3307" t="s">
        <v>1972</v>
      </c>
      <c r="B3307" t="s">
        <v>1973</v>
      </c>
      <c r="C3307" t="s">
        <v>1974</v>
      </c>
      <c r="D3307" t="s">
        <v>413</v>
      </c>
      <c r="E3307" t="s">
        <v>414</v>
      </c>
      <c r="F3307" t="s">
        <v>31</v>
      </c>
      <c r="G3307" t="s">
        <v>1975</v>
      </c>
      <c r="H3307" t="s">
        <v>38</v>
      </c>
      <c r="I3307" t="s">
        <v>1976</v>
      </c>
      <c r="J3307" t="s">
        <v>1977</v>
      </c>
      <c r="K3307" s="8">
        <v>0</v>
      </c>
      <c r="L3307" t="s">
        <v>36</v>
      </c>
      <c r="M3307">
        <v>19440</v>
      </c>
      <c r="N3307" s="6">
        <v>2014</v>
      </c>
      <c r="O3307" s="10" t="s">
        <v>37</v>
      </c>
      <c r="P3307" t="s">
        <v>38</v>
      </c>
      <c r="Q3307" s="2" t="s">
        <v>38</v>
      </c>
      <c r="R3307" s="4" t="s">
        <v>38</v>
      </c>
      <c r="S3307" s="2" t="s">
        <v>136</v>
      </c>
      <c r="T3307" s="4" t="s">
        <v>38</v>
      </c>
      <c r="U3307">
        <v>0</v>
      </c>
      <c r="V3307">
        <v>0</v>
      </c>
      <c r="W3307" t="s">
        <v>38</v>
      </c>
      <c r="X3307">
        <v>16</v>
      </c>
      <c r="Y3307" t="s">
        <v>38</v>
      </c>
      <c r="Z3307" t="s">
        <v>38</v>
      </c>
    </row>
    <row r="3308" spans="1:26">
      <c r="A3308" t="s">
        <v>7012</v>
      </c>
      <c r="B3308" t="s">
        <v>7013</v>
      </c>
      <c r="C3308" t="s">
        <v>7014</v>
      </c>
      <c r="D3308" t="s">
        <v>7009</v>
      </c>
      <c r="E3308" t="s">
        <v>7010</v>
      </c>
      <c r="F3308" t="s">
        <v>31</v>
      </c>
      <c r="G3308" t="s">
        <v>263</v>
      </c>
      <c r="H3308" t="s">
        <v>86</v>
      </c>
      <c r="I3308" t="s">
        <v>7015</v>
      </c>
      <c r="J3308" t="s">
        <v>1961</v>
      </c>
      <c r="K3308" s="8">
        <v>0</v>
      </c>
      <c r="L3308" t="s">
        <v>381</v>
      </c>
      <c r="M3308">
        <v>20457</v>
      </c>
      <c r="N3308" s="6">
        <v>2014</v>
      </c>
      <c r="O3308" s="10" t="s">
        <v>117</v>
      </c>
      <c r="P3308" t="s">
        <v>38</v>
      </c>
      <c r="Q3308" s="2" t="s">
        <v>38</v>
      </c>
      <c r="R3308" s="4" t="s">
        <v>38</v>
      </c>
      <c r="S3308" s="2" t="s">
        <v>136</v>
      </c>
      <c r="T3308" s="4" t="s">
        <v>38</v>
      </c>
      <c r="U3308">
        <v>0</v>
      </c>
      <c r="V3308">
        <v>0</v>
      </c>
      <c r="W3308" t="s">
        <v>38</v>
      </c>
      <c r="X3308">
        <v>16</v>
      </c>
      <c r="Y3308" t="s">
        <v>38</v>
      </c>
      <c r="Z3308" t="s">
        <v>38</v>
      </c>
    </row>
    <row r="3309" spans="1:26">
      <c r="A3309" t="s">
        <v>12102</v>
      </c>
      <c r="B3309" t="s">
        <v>12103</v>
      </c>
      <c r="C3309" t="s">
        <v>12104</v>
      </c>
      <c r="D3309" t="s">
        <v>10678</v>
      </c>
      <c r="E3309" t="s">
        <v>10679</v>
      </c>
      <c r="F3309" t="s">
        <v>31</v>
      </c>
      <c r="G3309" t="s">
        <v>6264</v>
      </c>
      <c r="H3309" t="s">
        <v>67</v>
      </c>
      <c r="I3309" t="s">
        <v>12105</v>
      </c>
      <c r="J3309" t="s">
        <v>2573</v>
      </c>
      <c r="K3309" s="8">
        <v>0</v>
      </c>
      <c r="L3309" t="s">
        <v>36</v>
      </c>
      <c r="M3309">
        <v>21454</v>
      </c>
      <c r="N3309" s="6">
        <v>2014</v>
      </c>
      <c r="O3309" s="10" t="s">
        <v>37</v>
      </c>
      <c r="P3309" t="s">
        <v>38</v>
      </c>
      <c r="Q3309" s="2" t="s">
        <v>38</v>
      </c>
      <c r="R3309" s="4" t="s">
        <v>38</v>
      </c>
      <c r="S3309" s="2" t="s">
        <v>136</v>
      </c>
      <c r="T3309" s="4" t="s">
        <v>38</v>
      </c>
      <c r="U3309">
        <v>0</v>
      </c>
      <c r="V3309">
        <v>0</v>
      </c>
      <c r="W3309" t="s">
        <v>38</v>
      </c>
      <c r="X3309">
        <v>16</v>
      </c>
      <c r="Y3309" t="s">
        <v>38</v>
      </c>
      <c r="Z3309" t="s">
        <v>38</v>
      </c>
    </row>
    <row r="3310" spans="1:26">
      <c r="A3310" t="s">
        <v>12814</v>
      </c>
      <c r="B3310" t="s">
        <v>12815</v>
      </c>
      <c r="C3310" t="s">
        <v>12816</v>
      </c>
      <c r="D3310" t="s">
        <v>11258</v>
      </c>
      <c r="E3310" t="s">
        <v>11259</v>
      </c>
      <c r="F3310" t="s">
        <v>31</v>
      </c>
      <c r="G3310" t="s">
        <v>370</v>
      </c>
      <c r="H3310" t="s">
        <v>56</v>
      </c>
      <c r="I3310" t="s">
        <v>12817</v>
      </c>
      <c r="J3310" t="s">
        <v>7522</v>
      </c>
      <c r="K3310" s="8">
        <v>0</v>
      </c>
      <c r="L3310" t="s">
        <v>36</v>
      </c>
      <c r="M3310">
        <v>21606</v>
      </c>
      <c r="N3310" s="6">
        <v>2014</v>
      </c>
      <c r="O3310" s="10" t="s">
        <v>48</v>
      </c>
      <c r="P3310" t="s">
        <v>38</v>
      </c>
      <c r="Q3310" s="2" t="s">
        <v>38</v>
      </c>
      <c r="R3310" s="4" t="s">
        <v>38</v>
      </c>
      <c r="S3310" s="2" t="s">
        <v>136</v>
      </c>
      <c r="T3310" s="4" t="s">
        <v>38</v>
      </c>
      <c r="U3310">
        <v>0</v>
      </c>
      <c r="V3310">
        <v>0</v>
      </c>
      <c r="W3310" t="s">
        <v>38</v>
      </c>
      <c r="X3310">
        <v>16</v>
      </c>
      <c r="Y3310" t="s">
        <v>38</v>
      </c>
      <c r="Z3310" t="s">
        <v>38</v>
      </c>
    </row>
    <row r="3311" spans="1:26">
      <c r="A3311" t="s">
        <v>16591</v>
      </c>
      <c r="B3311" t="s">
        <v>16592</v>
      </c>
      <c r="C3311" t="s">
        <v>16593</v>
      </c>
      <c r="D3311" t="s">
        <v>6813</v>
      </c>
      <c r="E3311" t="s">
        <v>6814</v>
      </c>
      <c r="F3311" t="s">
        <v>31</v>
      </c>
      <c r="G3311" t="s">
        <v>114</v>
      </c>
      <c r="H3311" t="s">
        <v>306</v>
      </c>
      <c r="I3311" t="s">
        <v>11972</v>
      </c>
      <c r="J3311" t="s">
        <v>16594</v>
      </c>
      <c r="K3311" s="8">
        <v>0</v>
      </c>
      <c r="L3311" t="s">
        <v>36</v>
      </c>
      <c r="M3311">
        <v>22385</v>
      </c>
      <c r="N3311" s="6">
        <v>2014</v>
      </c>
      <c r="O3311" s="10" t="s">
        <v>48</v>
      </c>
      <c r="P3311" t="s">
        <v>38</v>
      </c>
      <c r="Q3311" s="2" t="s">
        <v>38</v>
      </c>
      <c r="R3311" s="4" t="s">
        <v>38</v>
      </c>
      <c r="S3311" s="2" t="s">
        <v>136</v>
      </c>
      <c r="T3311" s="4" t="s">
        <v>38</v>
      </c>
      <c r="U3311">
        <v>0</v>
      </c>
      <c r="V3311">
        <v>0</v>
      </c>
      <c r="W3311" t="s">
        <v>38</v>
      </c>
      <c r="X3311">
        <v>16</v>
      </c>
      <c r="Y3311" t="s">
        <v>38</v>
      </c>
      <c r="Z3311" t="s">
        <v>38</v>
      </c>
    </row>
    <row r="3312" spans="1:26">
      <c r="A3312" t="s">
        <v>2832</v>
      </c>
      <c r="B3312" t="s">
        <v>2833</v>
      </c>
      <c r="C3312" t="s">
        <v>2834</v>
      </c>
      <c r="D3312" t="s">
        <v>1418</v>
      </c>
      <c r="E3312" t="s">
        <v>1419</v>
      </c>
      <c r="F3312" t="s">
        <v>31</v>
      </c>
      <c r="G3312" t="s">
        <v>715</v>
      </c>
      <c r="H3312" t="s">
        <v>38</v>
      </c>
      <c r="I3312" t="s">
        <v>2835</v>
      </c>
      <c r="J3312" t="s">
        <v>2831</v>
      </c>
      <c r="K3312" s="8">
        <v>0</v>
      </c>
      <c r="L3312" t="s">
        <v>267</v>
      </c>
      <c r="M3312">
        <v>19612</v>
      </c>
      <c r="N3312" s="6">
        <v>2014</v>
      </c>
      <c r="O3312" s="10" t="s">
        <v>48</v>
      </c>
      <c r="P3312" t="s">
        <v>38</v>
      </c>
      <c r="Q3312" s="2" t="s">
        <v>38</v>
      </c>
      <c r="R3312" s="4" t="s">
        <v>38</v>
      </c>
      <c r="S3312" s="2" t="s">
        <v>136</v>
      </c>
      <c r="T3312" s="4" t="s">
        <v>38</v>
      </c>
      <c r="U3312">
        <v>0</v>
      </c>
      <c r="V3312">
        <v>0</v>
      </c>
      <c r="W3312" t="s">
        <v>38</v>
      </c>
      <c r="X3312">
        <v>16</v>
      </c>
      <c r="Y3312" t="s">
        <v>38</v>
      </c>
      <c r="Z3312" t="s">
        <v>38</v>
      </c>
    </row>
    <row r="3313" spans="1:26">
      <c r="A3313" t="s">
        <v>5531</v>
      </c>
      <c r="B3313" t="s">
        <v>5532</v>
      </c>
      <c r="C3313" t="s">
        <v>5533</v>
      </c>
      <c r="D3313" t="s">
        <v>3582</v>
      </c>
      <c r="E3313" t="s">
        <v>3583</v>
      </c>
      <c r="F3313" t="s">
        <v>31</v>
      </c>
      <c r="G3313" t="s">
        <v>86</v>
      </c>
      <c r="H3313" t="s">
        <v>306</v>
      </c>
      <c r="I3313" t="s">
        <v>192</v>
      </c>
      <c r="J3313" t="s">
        <v>5534</v>
      </c>
      <c r="K3313" s="8">
        <v>0</v>
      </c>
      <c r="L3313" t="s">
        <v>36</v>
      </c>
      <c r="M3313">
        <v>20152</v>
      </c>
      <c r="N3313" s="6">
        <v>2014</v>
      </c>
      <c r="O3313" s="10" t="s">
        <v>117</v>
      </c>
      <c r="P3313" t="s">
        <v>38</v>
      </c>
      <c r="Q3313" s="2" t="s">
        <v>38</v>
      </c>
      <c r="R3313" s="4" t="s">
        <v>38</v>
      </c>
      <c r="S3313" s="2" t="s">
        <v>136</v>
      </c>
      <c r="T3313" s="4" t="s">
        <v>38</v>
      </c>
      <c r="U3313">
        <v>0</v>
      </c>
      <c r="V3313">
        <v>0</v>
      </c>
      <c r="W3313" t="s">
        <v>38</v>
      </c>
      <c r="X3313">
        <v>16</v>
      </c>
      <c r="Y3313" t="s">
        <v>38</v>
      </c>
      <c r="Z3313" t="s">
        <v>38</v>
      </c>
    </row>
    <row r="3314" spans="1:26">
      <c r="A3314" t="s">
        <v>7239</v>
      </c>
      <c r="B3314" t="s">
        <v>7240</v>
      </c>
      <c r="C3314" t="s">
        <v>7241</v>
      </c>
      <c r="D3314" t="s">
        <v>7242</v>
      </c>
      <c r="E3314" t="s">
        <v>7243</v>
      </c>
      <c r="F3314" t="s">
        <v>31</v>
      </c>
      <c r="G3314" t="s">
        <v>346</v>
      </c>
      <c r="H3314" t="s">
        <v>378</v>
      </c>
      <c r="I3314" t="s">
        <v>7244</v>
      </c>
      <c r="J3314" t="s">
        <v>6816</v>
      </c>
      <c r="K3314" s="8">
        <v>0</v>
      </c>
      <c r="L3314" t="s">
        <v>36</v>
      </c>
      <c r="M3314">
        <v>20499</v>
      </c>
      <c r="N3314" s="6">
        <v>2014</v>
      </c>
      <c r="O3314" s="10" t="s">
        <v>48</v>
      </c>
      <c r="P3314" t="s">
        <v>38</v>
      </c>
      <c r="Q3314" s="2" t="s">
        <v>38</v>
      </c>
      <c r="R3314" s="4" t="s">
        <v>38</v>
      </c>
      <c r="S3314" s="2" t="s">
        <v>136</v>
      </c>
      <c r="T3314" s="4" t="s">
        <v>38</v>
      </c>
      <c r="U3314">
        <v>0</v>
      </c>
      <c r="V3314">
        <v>0</v>
      </c>
      <c r="W3314" t="s">
        <v>38</v>
      </c>
      <c r="X3314">
        <v>16</v>
      </c>
      <c r="Y3314" t="s">
        <v>38</v>
      </c>
      <c r="Z3314" t="s">
        <v>38</v>
      </c>
    </row>
    <row r="3315" spans="1:26">
      <c r="A3315" t="s">
        <v>2836</v>
      </c>
      <c r="B3315" t="s">
        <v>2837</v>
      </c>
      <c r="C3315" t="s">
        <v>2838</v>
      </c>
      <c r="D3315" t="s">
        <v>1418</v>
      </c>
      <c r="E3315" t="s">
        <v>1419</v>
      </c>
      <c r="F3315" t="s">
        <v>31</v>
      </c>
      <c r="G3315" t="s">
        <v>715</v>
      </c>
      <c r="H3315" t="s">
        <v>38</v>
      </c>
      <c r="I3315" t="s">
        <v>2839</v>
      </c>
      <c r="J3315" t="s">
        <v>135</v>
      </c>
      <c r="K3315" s="8">
        <v>0</v>
      </c>
      <c r="L3315" t="s">
        <v>267</v>
      </c>
      <c r="M3315">
        <v>19613</v>
      </c>
      <c r="N3315" s="6">
        <v>2014</v>
      </c>
      <c r="O3315" s="10" t="s">
        <v>48</v>
      </c>
      <c r="P3315" t="s">
        <v>38</v>
      </c>
      <c r="Q3315" s="2" t="s">
        <v>38</v>
      </c>
      <c r="R3315" s="4" t="s">
        <v>38</v>
      </c>
      <c r="S3315" s="2" t="s">
        <v>136</v>
      </c>
      <c r="T3315" s="4" t="s">
        <v>38</v>
      </c>
      <c r="U3315">
        <v>0</v>
      </c>
      <c r="V3315">
        <v>0</v>
      </c>
      <c r="W3315" t="s">
        <v>38</v>
      </c>
      <c r="X3315">
        <v>16</v>
      </c>
      <c r="Y3315" t="s">
        <v>38</v>
      </c>
      <c r="Z3315" t="s">
        <v>38</v>
      </c>
    </row>
    <row r="3316" spans="1:26">
      <c r="A3316" t="s">
        <v>6810</v>
      </c>
      <c r="B3316" t="s">
        <v>6811</v>
      </c>
      <c r="C3316" t="s">
        <v>6812</v>
      </c>
      <c r="D3316" t="s">
        <v>6813</v>
      </c>
      <c r="E3316" t="s">
        <v>6814</v>
      </c>
      <c r="F3316" t="s">
        <v>31</v>
      </c>
      <c r="G3316" t="s">
        <v>114</v>
      </c>
      <c r="H3316" t="s">
        <v>255</v>
      </c>
      <c r="I3316" t="s">
        <v>6815</v>
      </c>
      <c r="J3316" t="s">
        <v>6816</v>
      </c>
      <c r="K3316" s="8">
        <v>0</v>
      </c>
      <c r="L3316" t="s">
        <v>59</v>
      </c>
      <c r="M3316">
        <v>20423</v>
      </c>
      <c r="N3316" s="6">
        <v>2014</v>
      </c>
      <c r="O3316" s="10" t="s">
        <v>48</v>
      </c>
      <c r="P3316" t="s">
        <v>38</v>
      </c>
      <c r="Q3316" s="2" t="s">
        <v>38</v>
      </c>
      <c r="R3316" s="4" t="s">
        <v>38</v>
      </c>
      <c r="S3316" s="2" t="s">
        <v>136</v>
      </c>
      <c r="T3316" s="4" t="s">
        <v>38</v>
      </c>
      <c r="U3316">
        <v>0</v>
      </c>
      <c r="V3316">
        <v>0</v>
      </c>
      <c r="W3316" t="s">
        <v>38</v>
      </c>
      <c r="X3316">
        <v>16</v>
      </c>
      <c r="Y3316" t="s">
        <v>38</v>
      </c>
      <c r="Z3316" t="s">
        <v>38</v>
      </c>
    </row>
    <row r="3317" spans="1:26">
      <c r="A3317" t="s">
        <v>3900</v>
      </c>
      <c r="B3317" t="s">
        <v>3901</v>
      </c>
      <c r="C3317" t="s">
        <v>3902</v>
      </c>
      <c r="D3317" t="s">
        <v>3582</v>
      </c>
      <c r="E3317" t="s">
        <v>3583</v>
      </c>
      <c r="F3317" t="s">
        <v>31</v>
      </c>
      <c r="G3317" t="s">
        <v>86</v>
      </c>
      <c r="H3317" t="s">
        <v>114</v>
      </c>
      <c r="I3317" t="s">
        <v>192</v>
      </c>
      <c r="J3317" t="s">
        <v>3903</v>
      </c>
      <c r="K3317" s="8">
        <v>0</v>
      </c>
      <c r="L3317" t="s">
        <v>36</v>
      </c>
      <c r="M3317">
        <v>19830</v>
      </c>
      <c r="N3317" s="6">
        <v>2014</v>
      </c>
      <c r="O3317" s="10" t="s">
        <v>117</v>
      </c>
      <c r="P3317" t="s">
        <v>38</v>
      </c>
      <c r="Q3317" s="2" t="s">
        <v>38</v>
      </c>
      <c r="R3317" s="4" t="s">
        <v>38</v>
      </c>
      <c r="S3317" s="2" t="s">
        <v>136</v>
      </c>
      <c r="T3317" s="4" t="s">
        <v>38</v>
      </c>
      <c r="U3317">
        <v>0</v>
      </c>
      <c r="V3317">
        <v>0</v>
      </c>
      <c r="W3317" t="s">
        <v>38</v>
      </c>
      <c r="X3317">
        <v>16</v>
      </c>
      <c r="Y3317" t="s">
        <v>38</v>
      </c>
      <c r="Z3317" t="s">
        <v>38</v>
      </c>
    </row>
    <row r="3318" spans="1:26">
      <c r="A3318" t="s">
        <v>8334</v>
      </c>
      <c r="B3318" t="s">
        <v>8335</v>
      </c>
      <c r="C3318" t="s">
        <v>8336</v>
      </c>
      <c r="D3318" t="s">
        <v>7442</v>
      </c>
      <c r="E3318" t="s">
        <v>7443</v>
      </c>
      <c r="F3318" t="s">
        <v>31</v>
      </c>
      <c r="G3318" t="s">
        <v>86</v>
      </c>
      <c r="H3318" t="s">
        <v>38</v>
      </c>
      <c r="I3318" t="s">
        <v>192</v>
      </c>
      <c r="J3318" t="s">
        <v>6816</v>
      </c>
      <c r="K3318" s="8">
        <v>0</v>
      </c>
      <c r="L3318" t="s">
        <v>36</v>
      </c>
      <c r="M3318">
        <v>20707</v>
      </c>
      <c r="N3318" s="6">
        <v>2014</v>
      </c>
      <c r="O3318" s="10" t="s">
        <v>37</v>
      </c>
      <c r="P3318" t="s">
        <v>38</v>
      </c>
      <c r="Q3318" s="2" t="s">
        <v>38</v>
      </c>
      <c r="R3318" s="4" t="s">
        <v>38</v>
      </c>
      <c r="S3318" s="2" t="s">
        <v>136</v>
      </c>
      <c r="T3318" s="4" t="s">
        <v>38</v>
      </c>
      <c r="U3318">
        <v>0</v>
      </c>
      <c r="V3318">
        <v>0</v>
      </c>
      <c r="W3318" t="s">
        <v>38</v>
      </c>
      <c r="X3318">
        <v>16</v>
      </c>
      <c r="Y3318" t="s">
        <v>38</v>
      </c>
      <c r="Z3318" t="s">
        <v>38</v>
      </c>
    </row>
    <row r="3319" spans="1:26">
      <c r="A3319" t="s">
        <v>717</v>
      </c>
      <c r="B3319" t="s">
        <v>718</v>
      </c>
      <c r="C3319" t="s">
        <v>719</v>
      </c>
      <c r="D3319" t="s">
        <v>720</v>
      </c>
      <c r="E3319" t="s">
        <v>721</v>
      </c>
      <c r="F3319" t="s">
        <v>31</v>
      </c>
      <c r="G3319" t="s">
        <v>56</v>
      </c>
      <c r="H3319" t="s">
        <v>38</v>
      </c>
      <c r="I3319" t="s">
        <v>192</v>
      </c>
      <c r="J3319" t="s">
        <v>722</v>
      </c>
      <c r="K3319" s="8">
        <v>0</v>
      </c>
      <c r="L3319" t="s">
        <v>36</v>
      </c>
      <c r="M3319">
        <v>19227</v>
      </c>
      <c r="N3319" s="6">
        <v>2014</v>
      </c>
      <c r="O3319" s="10" t="s">
        <v>117</v>
      </c>
      <c r="P3319" t="s">
        <v>38</v>
      </c>
      <c r="Q3319" s="2" t="s">
        <v>38</v>
      </c>
      <c r="R3319" s="4" t="s">
        <v>38</v>
      </c>
      <c r="S3319" s="2" t="s">
        <v>136</v>
      </c>
      <c r="T3319" s="4" t="s">
        <v>38</v>
      </c>
      <c r="U3319">
        <v>0</v>
      </c>
      <c r="V3319">
        <v>0</v>
      </c>
      <c r="W3319" t="s">
        <v>38</v>
      </c>
      <c r="X3319">
        <v>16</v>
      </c>
      <c r="Y3319" t="s">
        <v>38</v>
      </c>
      <c r="Z3319" t="s">
        <v>38</v>
      </c>
    </row>
    <row r="3320" spans="1:26">
      <c r="A3320" t="s">
        <v>10757</v>
      </c>
      <c r="B3320" t="s">
        <v>10758</v>
      </c>
      <c r="C3320" t="s">
        <v>10759</v>
      </c>
      <c r="D3320" t="s">
        <v>10760</v>
      </c>
      <c r="E3320" t="s">
        <v>10761</v>
      </c>
      <c r="F3320" t="s">
        <v>31</v>
      </c>
      <c r="G3320" t="s">
        <v>681</v>
      </c>
      <c r="H3320" t="s">
        <v>114</v>
      </c>
      <c r="I3320" t="s">
        <v>10762</v>
      </c>
      <c r="J3320" t="s">
        <v>10763</v>
      </c>
      <c r="K3320" s="8">
        <v>0</v>
      </c>
      <c r="L3320" t="s">
        <v>36</v>
      </c>
      <c r="M3320">
        <v>21190</v>
      </c>
      <c r="N3320" s="6">
        <v>2014</v>
      </c>
      <c r="O3320" s="10" t="s">
        <v>48</v>
      </c>
      <c r="P3320" t="s">
        <v>38</v>
      </c>
      <c r="Q3320" s="2" t="s">
        <v>38</v>
      </c>
      <c r="R3320" s="4" t="s">
        <v>38</v>
      </c>
      <c r="S3320" s="2" t="s">
        <v>136</v>
      </c>
      <c r="T3320" s="4" t="s">
        <v>38</v>
      </c>
      <c r="U3320">
        <v>0</v>
      </c>
      <c r="V3320">
        <v>0</v>
      </c>
      <c r="W3320" t="s">
        <v>38</v>
      </c>
      <c r="X3320">
        <v>16</v>
      </c>
      <c r="Y3320" t="s">
        <v>38</v>
      </c>
      <c r="Z3320" t="s">
        <v>38</v>
      </c>
    </row>
    <row r="3321" spans="1:26">
      <c r="A3321" t="s">
        <v>16874</v>
      </c>
      <c r="B3321" t="s">
        <v>16875</v>
      </c>
      <c r="C3321" t="s">
        <v>16876</v>
      </c>
      <c r="D3321" t="s">
        <v>3577</v>
      </c>
      <c r="E3321" t="s">
        <v>3578</v>
      </c>
      <c r="F3321" t="s">
        <v>31</v>
      </c>
      <c r="G3321" t="s">
        <v>255</v>
      </c>
      <c r="H3321" t="s">
        <v>38</v>
      </c>
      <c r="I3321" t="s">
        <v>192</v>
      </c>
      <c r="J3321" t="s">
        <v>4794</v>
      </c>
      <c r="K3321" s="8">
        <v>0</v>
      </c>
      <c r="L3321" t="s">
        <v>36</v>
      </c>
      <c r="M3321">
        <v>22447</v>
      </c>
      <c r="N3321" s="6">
        <v>2014</v>
      </c>
      <c r="O3321" s="10" t="s">
        <v>117</v>
      </c>
      <c r="P3321" t="s">
        <v>38</v>
      </c>
      <c r="Q3321" s="2" t="s">
        <v>38</v>
      </c>
      <c r="R3321" s="4" t="s">
        <v>38</v>
      </c>
      <c r="S3321" s="2" t="s">
        <v>136</v>
      </c>
      <c r="T3321" s="4" t="s">
        <v>38</v>
      </c>
      <c r="U3321">
        <v>0</v>
      </c>
      <c r="V3321">
        <v>0</v>
      </c>
      <c r="W3321" t="s">
        <v>38</v>
      </c>
      <c r="X3321">
        <v>16</v>
      </c>
      <c r="Y3321" t="s">
        <v>38</v>
      </c>
      <c r="Z3321" t="s">
        <v>38</v>
      </c>
    </row>
    <row r="3322" spans="1:26">
      <c r="A3322" t="s">
        <v>4683</v>
      </c>
      <c r="B3322" t="s">
        <v>4684</v>
      </c>
      <c r="C3322" t="s">
        <v>4685</v>
      </c>
      <c r="D3322" t="s">
        <v>3582</v>
      </c>
      <c r="E3322" t="s">
        <v>3583</v>
      </c>
      <c r="F3322" t="s">
        <v>31</v>
      </c>
      <c r="G3322" t="s">
        <v>86</v>
      </c>
      <c r="H3322" t="s">
        <v>182</v>
      </c>
      <c r="I3322" t="s">
        <v>192</v>
      </c>
      <c r="J3322" t="s">
        <v>4686</v>
      </c>
      <c r="K3322" s="8">
        <v>0</v>
      </c>
      <c r="L3322" t="s">
        <v>36</v>
      </c>
      <c r="M3322">
        <v>19979</v>
      </c>
      <c r="N3322" s="6">
        <v>2014</v>
      </c>
      <c r="O3322" s="10" t="s">
        <v>117</v>
      </c>
      <c r="P3322" t="s">
        <v>38</v>
      </c>
      <c r="Q3322" s="2" t="s">
        <v>38</v>
      </c>
      <c r="R3322" s="4" t="s">
        <v>38</v>
      </c>
      <c r="S3322" s="2" t="s">
        <v>136</v>
      </c>
      <c r="T3322" s="4" t="s">
        <v>38</v>
      </c>
      <c r="U3322">
        <v>0</v>
      </c>
      <c r="V3322">
        <v>0</v>
      </c>
      <c r="W3322" t="s">
        <v>38</v>
      </c>
      <c r="X3322">
        <v>16</v>
      </c>
      <c r="Y3322" t="s">
        <v>38</v>
      </c>
      <c r="Z3322" t="s">
        <v>38</v>
      </c>
    </row>
    <row r="3323" spans="1:26">
      <c r="A3323" t="s">
        <v>14037</v>
      </c>
      <c r="B3323" t="s">
        <v>14038</v>
      </c>
      <c r="C3323" t="s">
        <v>14039</v>
      </c>
      <c r="D3323" t="s">
        <v>14040</v>
      </c>
      <c r="E3323" t="s">
        <v>14041</v>
      </c>
      <c r="F3323" t="s">
        <v>31</v>
      </c>
      <c r="G3323" t="s">
        <v>2085</v>
      </c>
      <c r="H3323" t="s">
        <v>55</v>
      </c>
      <c r="I3323" t="s">
        <v>14042</v>
      </c>
      <c r="J3323" t="s">
        <v>1141</v>
      </c>
      <c r="K3323" s="8">
        <v>0</v>
      </c>
      <c r="L3323" t="s">
        <v>36</v>
      </c>
      <c r="M3323">
        <v>21835</v>
      </c>
      <c r="N3323" s="6">
        <v>2014</v>
      </c>
      <c r="O3323" s="10" t="s">
        <v>37</v>
      </c>
      <c r="P3323" t="s">
        <v>38</v>
      </c>
      <c r="Q3323" s="2" t="s">
        <v>38</v>
      </c>
      <c r="R3323" s="4" t="s">
        <v>38</v>
      </c>
      <c r="S3323" s="2" t="s">
        <v>136</v>
      </c>
      <c r="T3323" s="4" t="s">
        <v>38</v>
      </c>
      <c r="U3323">
        <v>0</v>
      </c>
      <c r="V3323">
        <v>0</v>
      </c>
      <c r="W3323" t="s">
        <v>38</v>
      </c>
      <c r="X3323">
        <v>16</v>
      </c>
      <c r="Y3323" t="s">
        <v>38</v>
      </c>
      <c r="Z3323" t="s">
        <v>38</v>
      </c>
    </row>
    <row r="3324" spans="1:26">
      <c r="A3324" t="s">
        <v>7556</v>
      </c>
      <c r="B3324" t="s">
        <v>7557</v>
      </c>
      <c r="C3324" t="s">
        <v>7558</v>
      </c>
      <c r="D3324" t="s">
        <v>7559</v>
      </c>
      <c r="E3324" t="s">
        <v>7560</v>
      </c>
      <c r="F3324" t="s">
        <v>31</v>
      </c>
      <c r="G3324" t="s">
        <v>7561</v>
      </c>
      <c r="H3324" t="s">
        <v>33</v>
      </c>
      <c r="I3324" t="s">
        <v>7562</v>
      </c>
      <c r="J3324" t="s">
        <v>1315</v>
      </c>
      <c r="K3324" s="8">
        <v>0</v>
      </c>
      <c r="L3324" t="s">
        <v>36</v>
      </c>
      <c r="M3324">
        <v>20557</v>
      </c>
      <c r="N3324" s="6">
        <v>2014</v>
      </c>
      <c r="O3324" s="10" t="s">
        <v>117</v>
      </c>
      <c r="P3324" t="s">
        <v>38</v>
      </c>
      <c r="Q3324" s="2" t="s">
        <v>38</v>
      </c>
      <c r="R3324" s="4" t="s">
        <v>38</v>
      </c>
      <c r="S3324" s="2" t="s">
        <v>136</v>
      </c>
      <c r="T3324" s="4" t="s">
        <v>38</v>
      </c>
      <c r="U3324">
        <v>0</v>
      </c>
      <c r="V3324">
        <v>0</v>
      </c>
      <c r="W3324" t="s">
        <v>38</v>
      </c>
      <c r="X3324">
        <v>16</v>
      </c>
      <c r="Y3324" t="s">
        <v>38</v>
      </c>
      <c r="Z3324" t="s">
        <v>38</v>
      </c>
    </row>
    <row r="3325" spans="1:26">
      <c r="A3325" t="s">
        <v>7266</v>
      </c>
      <c r="B3325" t="s">
        <v>7267</v>
      </c>
      <c r="C3325" t="s">
        <v>7268</v>
      </c>
      <c r="D3325" t="s">
        <v>7269</v>
      </c>
      <c r="E3325" t="s">
        <v>7270</v>
      </c>
      <c r="F3325" t="s">
        <v>31</v>
      </c>
      <c r="G3325" t="s">
        <v>297</v>
      </c>
      <c r="H3325" t="s">
        <v>114</v>
      </c>
      <c r="I3325" t="s">
        <v>7271</v>
      </c>
      <c r="J3325" t="s">
        <v>7272</v>
      </c>
      <c r="K3325" s="8">
        <v>0</v>
      </c>
      <c r="L3325" t="s">
        <v>36</v>
      </c>
      <c r="M3325">
        <v>20504</v>
      </c>
      <c r="N3325" s="6">
        <v>2014</v>
      </c>
      <c r="O3325" s="10" t="s">
        <v>117</v>
      </c>
      <c r="P3325" t="s">
        <v>38</v>
      </c>
      <c r="Q3325" s="2" t="s">
        <v>38</v>
      </c>
      <c r="R3325" s="4" t="s">
        <v>38</v>
      </c>
      <c r="S3325" s="2" t="s">
        <v>136</v>
      </c>
      <c r="T3325" s="4" t="s">
        <v>38</v>
      </c>
      <c r="U3325">
        <v>0</v>
      </c>
      <c r="V3325">
        <v>0</v>
      </c>
      <c r="W3325" t="s">
        <v>38</v>
      </c>
      <c r="X3325">
        <v>73</v>
      </c>
      <c r="Y3325" t="s">
        <v>38</v>
      </c>
      <c r="Z3325" t="s">
        <v>38</v>
      </c>
    </row>
    <row r="3326" spans="1:26">
      <c r="A3326" t="s">
        <v>15087</v>
      </c>
      <c r="B3326" t="s">
        <v>15088</v>
      </c>
      <c r="C3326" t="s">
        <v>15089</v>
      </c>
      <c r="D3326" t="s">
        <v>15090</v>
      </c>
      <c r="E3326" t="s">
        <v>15091</v>
      </c>
      <c r="F3326" t="s">
        <v>31</v>
      </c>
      <c r="G3326" t="s">
        <v>2016</v>
      </c>
      <c r="H3326" t="s">
        <v>378</v>
      </c>
      <c r="I3326" t="s">
        <v>15092</v>
      </c>
      <c r="J3326" t="s">
        <v>10763</v>
      </c>
      <c r="K3326" s="8">
        <v>0</v>
      </c>
      <c r="L3326" t="s">
        <v>36</v>
      </c>
      <c r="M3326">
        <v>22049</v>
      </c>
      <c r="N3326" s="6">
        <v>2014</v>
      </c>
      <c r="O3326" s="10" t="s">
        <v>37</v>
      </c>
      <c r="P3326" t="s">
        <v>38</v>
      </c>
      <c r="Q3326" s="2" t="s">
        <v>38</v>
      </c>
      <c r="R3326" s="4" t="s">
        <v>38</v>
      </c>
      <c r="S3326" s="2" t="s">
        <v>136</v>
      </c>
      <c r="T3326" s="4" t="s">
        <v>38</v>
      </c>
      <c r="U3326">
        <v>0</v>
      </c>
      <c r="V3326">
        <v>0</v>
      </c>
      <c r="W3326" t="s">
        <v>38</v>
      </c>
      <c r="X3326">
        <v>16</v>
      </c>
      <c r="Y3326" t="s">
        <v>38</v>
      </c>
      <c r="Z3326" t="s">
        <v>38</v>
      </c>
    </row>
    <row r="3327" spans="1:26">
      <c r="A3327" t="s">
        <v>8950</v>
      </c>
      <c r="B3327" t="s">
        <v>8951</v>
      </c>
      <c r="C3327" t="s">
        <v>8952</v>
      </c>
      <c r="D3327" t="s">
        <v>8855</v>
      </c>
      <c r="E3327" t="s">
        <v>8856</v>
      </c>
      <c r="F3327" t="s">
        <v>31</v>
      </c>
      <c r="G3327" t="s">
        <v>423</v>
      </c>
      <c r="H3327" t="s">
        <v>255</v>
      </c>
      <c r="I3327" t="s">
        <v>8953</v>
      </c>
      <c r="J3327" t="s">
        <v>8954</v>
      </c>
      <c r="K3327" s="8">
        <v>0</v>
      </c>
      <c r="L3327" t="s">
        <v>36</v>
      </c>
      <c r="M3327">
        <v>20836</v>
      </c>
      <c r="N3327" s="6">
        <v>2014</v>
      </c>
      <c r="O3327" s="10" t="s">
        <v>48</v>
      </c>
      <c r="P3327" t="s">
        <v>38</v>
      </c>
      <c r="Q3327" s="2" t="s">
        <v>38</v>
      </c>
      <c r="R3327" s="4" t="s">
        <v>38</v>
      </c>
      <c r="S3327" s="2" t="s">
        <v>136</v>
      </c>
      <c r="T3327" s="4" t="s">
        <v>38</v>
      </c>
      <c r="U3327">
        <v>0</v>
      </c>
      <c r="V3327">
        <v>0</v>
      </c>
      <c r="W3327" t="s">
        <v>38</v>
      </c>
      <c r="X3327">
        <v>16</v>
      </c>
      <c r="Y3327" t="s">
        <v>38</v>
      </c>
      <c r="Z3327" t="s">
        <v>38</v>
      </c>
    </row>
    <row r="3328" spans="1:26">
      <c r="A3328" t="s">
        <v>1671</v>
      </c>
      <c r="B3328" t="s">
        <v>1672</v>
      </c>
      <c r="C3328" t="s">
        <v>1673</v>
      </c>
      <c r="D3328" t="s">
        <v>1674</v>
      </c>
      <c r="E3328" t="s">
        <v>1675</v>
      </c>
      <c r="F3328" t="s">
        <v>31</v>
      </c>
      <c r="G3328" t="s">
        <v>1032</v>
      </c>
      <c r="H3328" t="s">
        <v>182</v>
      </c>
      <c r="I3328" t="s">
        <v>1676</v>
      </c>
      <c r="J3328" t="s">
        <v>1677</v>
      </c>
      <c r="K3328" s="8">
        <v>0</v>
      </c>
      <c r="L3328" t="s">
        <v>36</v>
      </c>
      <c r="M3328">
        <v>19387</v>
      </c>
      <c r="N3328" s="6">
        <v>2014</v>
      </c>
      <c r="O3328" s="10" t="s">
        <v>117</v>
      </c>
      <c r="P3328" t="s">
        <v>38</v>
      </c>
      <c r="Q3328" s="2" t="s">
        <v>38</v>
      </c>
      <c r="R3328" s="4" t="s">
        <v>38</v>
      </c>
      <c r="S3328" s="2" t="s">
        <v>136</v>
      </c>
      <c r="T3328" s="4" t="s">
        <v>38</v>
      </c>
      <c r="U3328">
        <v>0</v>
      </c>
      <c r="V3328">
        <v>0</v>
      </c>
      <c r="W3328" t="s">
        <v>38</v>
      </c>
      <c r="X3328">
        <v>16</v>
      </c>
      <c r="Y3328" t="s">
        <v>38</v>
      </c>
      <c r="Z3328" t="s">
        <v>38</v>
      </c>
    </row>
    <row r="3329" spans="1:26">
      <c r="A3329" t="s">
        <v>12287</v>
      </c>
      <c r="B3329" t="s">
        <v>12288</v>
      </c>
      <c r="C3329" t="s">
        <v>12289</v>
      </c>
      <c r="D3329" t="s">
        <v>12279</v>
      </c>
      <c r="E3329" t="s">
        <v>12280</v>
      </c>
      <c r="F3329" t="s">
        <v>31</v>
      </c>
      <c r="G3329" t="s">
        <v>1420</v>
      </c>
      <c r="H3329" t="s">
        <v>77</v>
      </c>
      <c r="I3329" t="s">
        <v>12290</v>
      </c>
      <c r="J3329" t="s">
        <v>7522</v>
      </c>
      <c r="K3329" s="8">
        <v>0</v>
      </c>
      <c r="L3329" t="s">
        <v>36</v>
      </c>
      <c r="M3329">
        <v>21492</v>
      </c>
      <c r="N3329" s="6">
        <v>2014</v>
      </c>
      <c r="O3329" s="10" t="s">
        <v>48</v>
      </c>
      <c r="P3329" t="s">
        <v>38</v>
      </c>
      <c r="Q3329" s="2" t="s">
        <v>38</v>
      </c>
      <c r="R3329" s="4" t="s">
        <v>38</v>
      </c>
      <c r="S3329" s="2" t="s">
        <v>136</v>
      </c>
      <c r="T3329" s="4" t="s">
        <v>38</v>
      </c>
      <c r="U3329">
        <v>0</v>
      </c>
      <c r="V3329">
        <v>0</v>
      </c>
      <c r="W3329" t="s">
        <v>38</v>
      </c>
      <c r="X3329">
        <v>16</v>
      </c>
      <c r="Y3329" t="s">
        <v>38</v>
      </c>
      <c r="Z3329" t="s">
        <v>38</v>
      </c>
    </row>
    <row r="3330" spans="1:26">
      <c r="A3330" t="s">
        <v>10432</v>
      </c>
      <c r="B3330" t="s">
        <v>10433</v>
      </c>
      <c r="C3330" t="s">
        <v>10434</v>
      </c>
      <c r="D3330" t="s">
        <v>10427</v>
      </c>
      <c r="E3330" t="s">
        <v>10428</v>
      </c>
      <c r="F3330" t="s">
        <v>31</v>
      </c>
      <c r="G3330" t="s">
        <v>10429</v>
      </c>
      <c r="H3330" t="s">
        <v>182</v>
      </c>
      <c r="I3330" t="s">
        <v>10435</v>
      </c>
      <c r="J3330" t="s">
        <v>522</v>
      </c>
      <c r="K3330" s="8">
        <v>0</v>
      </c>
      <c r="L3330" t="s">
        <v>36</v>
      </c>
      <c r="M3330">
        <v>21131</v>
      </c>
      <c r="N3330" s="6">
        <v>2014</v>
      </c>
      <c r="O3330" s="10" t="s">
        <v>117</v>
      </c>
      <c r="P3330" t="s">
        <v>38</v>
      </c>
      <c r="Q3330" s="2" t="s">
        <v>38</v>
      </c>
      <c r="R3330" s="4" t="s">
        <v>38</v>
      </c>
      <c r="S3330" s="2" t="s">
        <v>136</v>
      </c>
      <c r="T3330" s="4" t="s">
        <v>38</v>
      </c>
      <c r="U3330">
        <v>0</v>
      </c>
      <c r="V3330">
        <v>0</v>
      </c>
      <c r="W3330" t="s">
        <v>38</v>
      </c>
      <c r="X3330">
        <v>16</v>
      </c>
      <c r="Y3330" t="s">
        <v>38</v>
      </c>
      <c r="Z3330" t="s">
        <v>38</v>
      </c>
    </row>
    <row r="3331" spans="1:26">
      <c r="A3331" t="s">
        <v>5844</v>
      </c>
      <c r="B3331" t="s">
        <v>5845</v>
      </c>
      <c r="C3331" t="s">
        <v>5846</v>
      </c>
      <c r="D3331" t="s">
        <v>5847</v>
      </c>
      <c r="E3331" t="s">
        <v>5848</v>
      </c>
      <c r="F3331" t="s">
        <v>31</v>
      </c>
      <c r="G3331" t="s">
        <v>181</v>
      </c>
      <c r="H3331" t="s">
        <v>255</v>
      </c>
      <c r="I3331" t="s">
        <v>5849</v>
      </c>
      <c r="J3331" t="s">
        <v>5850</v>
      </c>
      <c r="K3331" s="8">
        <v>0</v>
      </c>
      <c r="L3331" t="s">
        <v>36</v>
      </c>
      <c r="M3331">
        <v>20219</v>
      </c>
      <c r="N3331" s="6">
        <v>2014</v>
      </c>
      <c r="O3331" s="10" t="s">
        <v>48</v>
      </c>
      <c r="P3331" t="s">
        <v>38</v>
      </c>
      <c r="Q3331" s="2" t="s">
        <v>38</v>
      </c>
      <c r="R3331" s="4" t="s">
        <v>38</v>
      </c>
      <c r="S3331" s="2" t="s">
        <v>136</v>
      </c>
      <c r="T3331" s="4" t="s">
        <v>38</v>
      </c>
      <c r="U3331">
        <v>0</v>
      </c>
      <c r="V3331">
        <v>0</v>
      </c>
      <c r="W3331" t="s">
        <v>38</v>
      </c>
      <c r="X3331">
        <v>16</v>
      </c>
      <c r="Y3331" t="s">
        <v>38</v>
      </c>
      <c r="Z3331" t="s">
        <v>38</v>
      </c>
    </row>
    <row r="3332" spans="1:26">
      <c r="A3332" t="s">
        <v>4519</v>
      </c>
      <c r="B3332" t="s">
        <v>4520</v>
      </c>
      <c r="C3332" t="s">
        <v>4521</v>
      </c>
      <c r="D3332" t="s">
        <v>4522</v>
      </c>
      <c r="E3332" t="s">
        <v>4523</v>
      </c>
      <c r="F3332" t="s">
        <v>31</v>
      </c>
      <c r="G3332" t="s">
        <v>4524</v>
      </c>
      <c r="H3332" t="s">
        <v>38</v>
      </c>
      <c r="I3332" t="s">
        <v>4525</v>
      </c>
      <c r="J3332" t="s">
        <v>1677</v>
      </c>
      <c r="K3332" s="8">
        <v>0</v>
      </c>
      <c r="L3332" t="s">
        <v>36</v>
      </c>
      <c r="M3332">
        <v>19949</v>
      </c>
      <c r="N3332" s="6">
        <v>2014</v>
      </c>
      <c r="O3332" s="10" t="s">
        <v>117</v>
      </c>
      <c r="P3332" t="s">
        <v>38</v>
      </c>
      <c r="Q3332" s="2" t="s">
        <v>38</v>
      </c>
      <c r="R3332" s="4" t="s">
        <v>38</v>
      </c>
      <c r="S3332" s="2" t="s">
        <v>136</v>
      </c>
      <c r="T3332" s="4" t="s">
        <v>38</v>
      </c>
      <c r="U3332">
        <v>0</v>
      </c>
      <c r="V3332">
        <v>0</v>
      </c>
      <c r="W3332" t="s">
        <v>38</v>
      </c>
      <c r="X3332">
        <v>16</v>
      </c>
      <c r="Y3332" t="s">
        <v>38</v>
      </c>
      <c r="Z3332" t="s">
        <v>38</v>
      </c>
    </row>
    <row r="3333" spans="1:26">
      <c r="A3333" t="s">
        <v>10074</v>
      </c>
      <c r="B3333" t="s">
        <v>10075</v>
      </c>
      <c r="C3333" t="s">
        <v>10076</v>
      </c>
      <c r="D3333" t="s">
        <v>10065</v>
      </c>
      <c r="E3333" t="s">
        <v>10066</v>
      </c>
      <c r="F3333" t="s">
        <v>31</v>
      </c>
      <c r="G3333" t="s">
        <v>217</v>
      </c>
      <c r="H3333" t="s">
        <v>38</v>
      </c>
      <c r="I3333" t="s">
        <v>10077</v>
      </c>
      <c r="J3333" t="s">
        <v>10078</v>
      </c>
      <c r="K3333" s="8">
        <v>0</v>
      </c>
      <c r="L3333" t="s">
        <v>267</v>
      </c>
      <c r="M3333">
        <v>21070</v>
      </c>
      <c r="N3333" s="6">
        <v>2014</v>
      </c>
      <c r="O3333" s="10" t="s">
        <v>37</v>
      </c>
      <c r="P3333" t="s">
        <v>38</v>
      </c>
      <c r="Q3333" s="2" t="s">
        <v>38</v>
      </c>
      <c r="R3333" s="4" t="s">
        <v>38</v>
      </c>
      <c r="S3333" s="2" t="s">
        <v>136</v>
      </c>
      <c r="T3333" s="4" t="s">
        <v>38</v>
      </c>
      <c r="U3333">
        <v>0</v>
      </c>
      <c r="V3333">
        <v>0</v>
      </c>
      <c r="W3333" t="s">
        <v>38</v>
      </c>
      <c r="X3333">
        <v>21</v>
      </c>
      <c r="Y3333" t="s">
        <v>38</v>
      </c>
      <c r="Z3333" t="s">
        <v>38</v>
      </c>
    </row>
    <row r="3334" spans="1:26">
      <c r="A3334" t="s">
        <v>2840</v>
      </c>
      <c r="B3334" t="s">
        <v>2841</v>
      </c>
      <c r="C3334" t="s">
        <v>2842</v>
      </c>
      <c r="D3334" t="s">
        <v>1418</v>
      </c>
      <c r="E3334" t="s">
        <v>1419</v>
      </c>
      <c r="F3334" t="s">
        <v>31</v>
      </c>
      <c r="G3334" t="s">
        <v>715</v>
      </c>
      <c r="H3334" t="s">
        <v>38</v>
      </c>
      <c r="I3334" t="s">
        <v>2835</v>
      </c>
      <c r="J3334" t="s">
        <v>522</v>
      </c>
      <c r="K3334" s="8">
        <v>0</v>
      </c>
      <c r="L3334" t="s">
        <v>267</v>
      </c>
      <c r="M3334">
        <v>19614</v>
      </c>
      <c r="N3334" s="6">
        <v>2014</v>
      </c>
      <c r="O3334" s="10" t="s">
        <v>48</v>
      </c>
      <c r="P3334" t="s">
        <v>38</v>
      </c>
      <c r="Q3334" s="2" t="s">
        <v>38</v>
      </c>
      <c r="R3334" s="4" t="s">
        <v>38</v>
      </c>
      <c r="S3334" s="2" t="s">
        <v>136</v>
      </c>
      <c r="T3334" s="4" t="s">
        <v>38</v>
      </c>
      <c r="U3334">
        <v>0</v>
      </c>
      <c r="V3334">
        <v>0</v>
      </c>
      <c r="W3334" t="s">
        <v>38</v>
      </c>
      <c r="X3334">
        <v>16</v>
      </c>
      <c r="Y3334" t="s">
        <v>38</v>
      </c>
      <c r="Z3334" t="s">
        <v>38</v>
      </c>
    </row>
    <row r="3335" spans="1:26">
      <c r="A3335" t="s">
        <v>7212</v>
      </c>
      <c r="B3335" t="s">
        <v>7213</v>
      </c>
      <c r="C3335" t="s">
        <v>7214</v>
      </c>
      <c r="D3335" t="s">
        <v>6723</v>
      </c>
      <c r="E3335" t="s">
        <v>6724</v>
      </c>
      <c r="F3335" t="s">
        <v>31</v>
      </c>
      <c r="G3335" t="s">
        <v>182</v>
      </c>
      <c r="H3335" t="s">
        <v>460</v>
      </c>
      <c r="I3335" t="s">
        <v>7215</v>
      </c>
      <c r="J3335" t="s">
        <v>7216</v>
      </c>
      <c r="K3335" s="8">
        <v>0</v>
      </c>
      <c r="L3335" t="s">
        <v>36</v>
      </c>
      <c r="M3335">
        <v>20494</v>
      </c>
      <c r="N3335" s="6">
        <v>2014</v>
      </c>
      <c r="O3335" s="10" t="s">
        <v>117</v>
      </c>
      <c r="P3335" t="s">
        <v>38</v>
      </c>
      <c r="Q3335" s="2" t="s">
        <v>38</v>
      </c>
      <c r="R3335" s="4" t="s">
        <v>38</v>
      </c>
      <c r="S3335" s="2" t="s">
        <v>136</v>
      </c>
      <c r="T3335" s="4" t="s">
        <v>38</v>
      </c>
      <c r="U3335">
        <v>0</v>
      </c>
      <c r="V3335">
        <v>0</v>
      </c>
      <c r="W3335" t="s">
        <v>38</v>
      </c>
      <c r="X3335">
        <v>16</v>
      </c>
      <c r="Y3335" t="s">
        <v>38</v>
      </c>
      <c r="Z3335" t="s">
        <v>38</v>
      </c>
    </row>
    <row r="3336" spans="1:26">
      <c r="A3336" t="s">
        <v>7341</v>
      </c>
      <c r="B3336" t="s">
        <v>7342</v>
      </c>
      <c r="C3336" t="s">
        <v>7343</v>
      </c>
      <c r="D3336" t="s">
        <v>7337</v>
      </c>
      <c r="E3336" t="s">
        <v>7338</v>
      </c>
      <c r="F3336" t="s">
        <v>31</v>
      </c>
      <c r="G3336" t="s">
        <v>4080</v>
      </c>
      <c r="H3336" t="s">
        <v>378</v>
      </c>
      <c r="I3336" t="s">
        <v>6781</v>
      </c>
      <c r="J3336" t="s">
        <v>7344</v>
      </c>
      <c r="K3336" s="8">
        <v>0</v>
      </c>
      <c r="L3336" t="s">
        <v>36</v>
      </c>
      <c r="M3336">
        <v>20516</v>
      </c>
      <c r="N3336" s="6">
        <v>2014</v>
      </c>
      <c r="O3336" s="10" t="s">
        <v>117</v>
      </c>
      <c r="P3336" t="s">
        <v>38</v>
      </c>
      <c r="Q3336" s="2" t="s">
        <v>38</v>
      </c>
      <c r="R3336" s="4" t="s">
        <v>38</v>
      </c>
      <c r="S3336" s="2" t="s">
        <v>136</v>
      </c>
      <c r="T3336" s="4" t="s">
        <v>38</v>
      </c>
      <c r="U3336">
        <v>0</v>
      </c>
      <c r="V3336">
        <v>0</v>
      </c>
      <c r="W3336" t="s">
        <v>38</v>
      </c>
      <c r="X3336">
        <v>16</v>
      </c>
      <c r="Y3336" t="s">
        <v>38</v>
      </c>
      <c r="Z3336" t="s">
        <v>38</v>
      </c>
    </row>
    <row r="3337" spans="1:26">
      <c r="A3337" t="s">
        <v>4586</v>
      </c>
      <c r="B3337" t="s">
        <v>4587</v>
      </c>
      <c r="C3337" t="s">
        <v>4588</v>
      </c>
      <c r="D3337" t="s">
        <v>4589</v>
      </c>
      <c r="E3337" t="s">
        <v>4590</v>
      </c>
      <c r="F3337" t="s">
        <v>31</v>
      </c>
      <c r="G3337" t="s">
        <v>148</v>
      </c>
      <c r="H3337" t="s">
        <v>38</v>
      </c>
      <c r="I3337" t="s">
        <v>4591</v>
      </c>
      <c r="J3337" t="s">
        <v>4592</v>
      </c>
      <c r="K3337" s="8">
        <v>0</v>
      </c>
      <c r="L3337" t="s">
        <v>36</v>
      </c>
      <c r="M3337">
        <v>19962</v>
      </c>
      <c r="N3337" s="6">
        <v>2014</v>
      </c>
      <c r="O3337" s="10" t="s">
        <v>117</v>
      </c>
      <c r="P3337" t="s">
        <v>38</v>
      </c>
      <c r="Q3337" s="2" t="s">
        <v>38</v>
      </c>
      <c r="R3337" s="4" t="s">
        <v>38</v>
      </c>
      <c r="S3337" s="2" t="s">
        <v>136</v>
      </c>
      <c r="T3337" s="4" t="s">
        <v>38</v>
      </c>
      <c r="U3337">
        <v>0</v>
      </c>
      <c r="V3337">
        <v>0</v>
      </c>
      <c r="W3337" t="s">
        <v>38</v>
      </c>
      <c r="X3337">
        <v>16</v>
      </c>
      <c r="Y3337" t="s">
        <v>38</v>
      </c>
      <c r="Z3337" t="s">
        <v>38</v>
      </c>
    </row>
    <row r="3338" spans="1:26">
      <c r="A3338" t="s">
        <v>3785</v>
      </c>
      <c r="B3338" t="s">
        <v>3786</v>
      </c>
      <c r="C3338" t="s">
        <v>3787</v>
      </c>
      <c r="D3338" t="s">
        <v>3577</v>
      </c>
      <c r="E3338" t="s">
        <v>3578</v>
      </c>
      <c r="F3338" t="s">
        <v>31</v>
      </c>
      <c r="G3338" t="s">
        <v>255</v>
      </c>
      <c r="H3338" t="s">
        <v>38</v>
      </c>
      <c r="I3338" t="s">
        <v>192</v>
      </c>
      <c r="J3338" t="s">
        <v>1303</v>
      </c>
      <c r="K3338" s="8">
        <v>0</v>
      </c>
      <c r="L3338" t="s">
        <v>36</v>
      </c>
      <c r="M3338">
        <v>19808</v>
      </c>
      <c r="N3338" s="6">
        <v>2014</v>
      </c>
      <c r="O3338" s="10" t="s">
        <v>117</v>
      </c>
      <c r="P3338" t="s">
        <v>38</v>
      </c>
      <c r="Q3338" s="2" t="s">
        <v>38</v>
      </c>
      <c r="R3338" s="4" t="s">
        <v>38</v>
      </c>
      <c r="S3338" s="2" t="s">
        <v>136</v>
      </c>
      <c r="T3338" s="4" t="s">
        <v>38</v>
      </c>
      <c r="U3338">
        <v>0</v>
      </c>
      <c r="V3338">
        <v>0</v>
      </c>
      <c r="W3338" t="s">
        <v>38</v>
      </c>
      <c r="X3338">
        <v>16</v>
      </c>
      <c r="Y3338" t="s">
        <v>38</v>
      </c>
      <c r="Z3338" t="s">
        <v>38</v>
      </c>
    </row>
    <row r="3339" spans="1:26">
      <c r="A3339" t="s">
        <v>8782</v>
      </c>
      <c r="B3339" t="s">
        <v>8783</v>
      </c>
      <c r="C3339" t="s">
        <v>8784</v>
      </c>
      <c r="D3339" t="s">
        <v>7442</v>
      </c>
      <c r="E3339" t="s">
        <v>7443</v>
      </c>
      <c r="F3339" t="s">
        <v>31</v>
      </c>
      <c r="G3339" t="s">
        <v>86</v>
      </c>
      <c r="H3339" t="s">
        <v>38</v>
      </c>
      <c r="I3339" t="s">
        <v>192</v>
      </c>
      <c r="J3339" t="s">
        <v>4889</v>
      </c>
      <c r="K3339" s="8">
        <v>0</v>
      </c>
      <c r="L3339" t="s">
        <v>36</v>
      </c>
      <c r="M3339">
        <v>20802</v>
      </c>
      <c r="N3339" s="6">
        <v>2014</v>
      </c>
      <c r="O3339" s="10" t="s">
        <v>37</v>
      </c>
      <c r="P3339" t="s">
        <v>38</v>
      </c>
      <c r="Q3339" s="2" t="s">
        <v>38</v>
      </c>
      <c r="R3339" s="4" t="s">
        <v>38</v>
      </c>
      <c r="S3339" s="2" t="s">
        <v>136</v>
      </c>
      <c r="T3339" s="4" t="s">
        <v>38</v>
      </c>
      <c r="U3339">
        <v>0</v>
      </c>
      <c r="V3339">
        <v>0</v>
      </c>
      <c r="W3339" t="s">
        <v>38</v>
      </c>
      <c r="X3339">
        <v>16</v>
      </c>
      <c r="Y3339" t="s">
        <v>38</v>
      </c>
      <c r="Z3339" t="s">
        <v>38</v>
      </c>
    </row>
    <row r="3340" spans="1:26">
      <c r="A3340" t="s">
        <v>3141</v>
      </c>
      <c r="B3340" t="s">
        <v>3142</v>
      </c>
      <c r="C3340" t="s">
        <v>3143</v>
      </c>
      <c r="D3340" t="s">
        <v>2593</v>
      </c>
      <c r="E3340" t="s">
        <v>2594</v>
      </c>
      <c r="F3340" t="s">
        <v>31</v>
      </c>
      <c r="G3340" t="s">
        <v>38</v>
      </c>
      <c r="H3340" t="s">
        <v>38</v>
      </c>
      <c r="I3340" t="s">
        <v>192</v>
      </c>
      <c r="J3340" t="s">
        <v>3144</v>
      </c>
      <c r="K3340" s="8">
        <v>0</v>
      </c>
      <c r="L3340" t="s">
        <v>36</v>
      </c>
      <c r="M3340">
        <v>19679</v>
      </c>
      <c r="N3340" s="6">
        <v>2014</v>
      </c>
      <c r="O3340" s="10" t="s">
        <v>37</v>
      </c>
      <c r="P3340" t="s">
        <v>38</v>
      </c>
      <c r="Q3340" s="2" t="s">
        <v>38</v>
      </c>
      <c r="R3340" s="4" t="s">
        <v>38</v>
      </c>
      <c r="S3340" s="2" t="s">
        <v>136</v>
      </c>
      <c r="T3340" s="4" t="s">
        <v>38</v>
      </c>
      <c r="U3340">
        <v>0</v>
      </c>
      <c r="V3340">
        <v>0</v>
      </c>
      <c r="W3340" t="s">
        <v>38</v>
      </c>
      <c r="X3340">
        <v>16</v>
      </c>
      <c r="Y3340" t="s">
        <v>38</v>
      </c>
      <c r="Z3340" t="s">
        <v>38</v>
      </c>
    </row>
    <row r="3341" spans="1:26">
      <c r="A3341" t="s">
        <v>12276</v>
      </c>
      <c r="B3341" t="s">
        <v>12277</v>
      </c>
      <c r="C3341" t="s">
        <v>12278</v>
      </c>
      <c r="D3341" t="s">
        <v>12279</v>
      </c>
      <c r="E3341" t="s">
        <v>12280</v>
      </c>
      <c r="F3341" t="s">
        <v>31</v>
      </c>
      <c r="G3341" t="s">
        <v>1420</v>
      </c>
      <c r="H3341" t="s">
        <v>77</v>
      </c>
      <c r="I3341" t="s">
        <v>12281</v>
      </c>
      <c r="J3341" t="s">
        <v>3144</v>
      </c>
      <c r="K3341" s="8">
        <v>0</v>
      </c>
      <c r="L3341" t="s">
        <v>36</v>
      </c>
      <c r="M3341">
        <v>21490</v>
      </c>
      <c r="N3341" s="6">
        <v>2014</v>
      </c>
      <c r="O3341" s="10" t="s">
        <v>48</v>
      </c>
      <c r="P3341" t="s">
        <v>38</v>
      </c>
      <c r="Q3341" s="2" t="s">
        <v>38</v>
      </c>
      <c r="R3341" s="4" t="s">
        <v>38</v>
      </c>
      <c r="S3341" s="2" t="s">
        <v>136</v>
      </c>
      <c r="T3341" s="4" t="s">
        <v>38</v>
      </c>
      <c r="U3341">
        <v>0</v>
      </c>
      <c r="V3341">
        <v>0</v>
      </c>
      <c r="W3341" t="s">
        <v>38</v>
      </c>
      <c r="X3341">
        <v>16</v>
      </c>
      <c r="Y3341" t="s">
        <v>38</v>
      </c>
      <c r="Z3341" t="s">
        <v>38</v>
      </c>
    </row>
    <row r="3342" spans="1:26">
      <c r="A3342" t="s">
        <v>1898</v>
      </c>
      <c r="B3342" t="s">
        <v>1899</v>
      </c>
      <c r="C3342" t="s">
        <v>1900</v>
      </c>
      <c r="D3342" t="s">
        <v>1901</v>
      </c>
      <c r="E3342" t="s">
        <v>1902</v>
      </c>
      <c r="F3342" t="s">
        <v>31</v>
      </c>
      <c r="G3342" t="s">
        <v>1070</v>
      </c>
      <c r="H3342" t="s">
        <v>67</v>
      </c>
      <c r="I3342" t="s">
        <v>1903</v>
      </c>
      <c r="J3342" t="s">
        <v>1904</v>
      </c>
      <c r="K3342" s="8">
        <v>0</v>
      </c>
      <c r="L3342" t="s">
        <v>36</v>
      </c>
      <c r="M3342">
        <v>19426</v>
      </c>
      <c r="N3342" s="6">
        <v>2014</v>
      </c>
      <c r="O3342" s="10" t="s">
        <v>117</v>
      </c>
      <c r="P3342" t="s">
        <v>38</v>
      </c>
      <c r="Q3342" s="2" t="s">
        <v>38</v>
      </c>
      <c r="R3342" s="4" t="s">
        <v>38</v>
      </c>
      <c r="S3342" s="2" t="s">
        <v>136</v>
      </c>
      <c r="T3342" s="4" t="s">
        <v>38</v>
      </c>
      <c r="U3342">
        <v>0</v>
      </c>
      <c r="V3342">
        <v>0</v>
      </c>
      <c r="W3342" t="s">
        <v>38</v>
      </c>
      <c r="X3342">
        <v>16</v>
      </c>
      <c r="Y3342" t="s">
        <v>38</v>
      </c>
      <c r="Z3342" t="s">
        <v>38</v>
      </c>
    </row>
    <row r="3343" spans="1:26">
      <c r="A3343" t="s">
        <v>9313</v>
      </c>
      <c r="B3343" t="s">
        <v>9314</v>
      </c>
      <c r="C3343" t="s">
        <v>9315</v>
      </c>
      <c r="D3343" t="s">
        <v>9310</v>
      </c>
      <c r="E3343" t="s">
        <v>9311</v>
      </c>
      <c r="F3343" t="s">
        <v>31</v>
      </c>
      <c r="G3343" t="s">
        <v>1032</v>
      </c>
      <c r="H3343" t="s">
        <v>55</v>
      </c>
      <c r="I3343" t="s">
        <v>9316</v>
      </c>
      <c r="J3343" t="s">
        <v>9317</v>
      </c>
      <c r="K3343" s="8">
        <v>0</v>
      </c>
      <c r="L3343" t="s">
        <v>267</v>
      </c>
      <c r="M3343">
        <v>20906</v>
      </c>
      <c r="N3343" s="6">
        <v>2014</v>
      </c>
      <c r="O3343" s="10" t="s">
        <v>117</v>
      </c>
      <c r="P3343" t="s">
        <v>38</v>
      </c>
      <c r="Q3343" s="2" t="s">
        <v>38</v>
      </c>
      <c r="R3343" s="4" t="s">
        <v>38</v>
      </c>
      <c r="S3343" s="2" t="s">
        <v>9318</v>
      </c>
      <c r="T3343" s="4" t="s">
        <v>38</v>
      </c>
      <c r="U3343">
        <v>0</v>
      </c>
      <c r="V3343">
        <v>0</v>
      </c>
      <c r="W3343" t="s">
        <v>38</v>
      </c>
      <c r="X3343">
        <v>33</v>
      </c>
      <c r="Y3343" t="s">
        <v>38</v>
      </c>
      <c r="Z3343" t="s">
        <v>38</v>
      </c>
    </row>
  </sheetData>
  <autoFilter ref="A2:Z3343"/>
  <sortState ref="A2:Z3342">
    <sortCondition ref="S2:S3342"/>
    <sortCondition ref="B2:B3342"/>
  </sortState>
  <mergeCells count="2">
    <mergeCell ref="A1:D1"/>
    <mergeCell ref="Q1:T1"/>
  </mergeCells>
  <phoneticPr fontId="1" type="noConversion"/>
  <dataValidations count="1">
    <dataValidation type="list" allowBlank="1" showInputMessage="1" showErrorMessage="1" sqref="R3:R3343">
      <formula1>"教师,学生,退休"</formula1>
    </dataValidation>
  </dataValidations>
  <pageMargins left="0.75" right="0.75" top="1" bottom="1" header="0.5" footer="0.5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2014-scie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匿名用户</cp:lastModifiedBy>
  <dcterms:created xsi:type="dcterms:W3CDTF">2015-12-28T03:41:07Z</dcterms:created>
  <dcterms:modified xsi:type="dcterms:W3CDTF">2015-12-28T08:45:24Z</dcterms:modified>
</cp:coreProperties>
</file>